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<sst xmlns="http://schemas.openxmlformats.org/spreadsheetml/2006/main" count="23" uniqueCount="17">
  <si>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</si>
  <si>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</si>
  <si>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</si>
  <si>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</si>
  <si>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</si>
  <si>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</si>
  <si>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</si>
  <si>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</si>
  <si>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</si>
  <si>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</si>
  <si>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</si>
  <si>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</si>
  <si>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TRENTINO-ALTO ADIGE/SÜDTIROL</t>
  </si>
  <si>
    <t>TRENTO</t>
  </si>
  <si>
    <t>VIGOLO VATTARO</t>
  </si>
  <si>
    <t>Vigolo Vattaro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</si>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</sst>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2.7972027972027971</c:v>
                </c:pt>
                <c:pt idx="1">
                  <c:v>2.6974951830443161</c:v>
                </c:pt>
                <c:pt idx="2">
                  <c:v>3.6850921273031827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3840"/>
        <c:axId val="60485632"/>
      </c:lineChart>
      <c:catAx>
        <c:axId val="60483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3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Vigolo Vattaro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10.720268006700168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3.6850921273031827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3.6850921273031827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12.83912249311763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3.5545528233593435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4.4416968918207189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Vigolo Vattaro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10.720268006700168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3.6850921273031827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5792"/>
        <c:axId val="88948096"/>
      </c:bubbleChart>
      <c:valAx>
        <c:axId val="88945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8096"/>
        <c:crosses val="autoZero"/>
        <c:crossBetween val="midCat"/>
      </c:valAx>
      <c:valAx>
        <c:axId val="8894809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7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6.5268065268065261</c:v>
                </c:pt>
                <c:pt idx="1">
                  <c:v>10.982658959537572</c:v>
                </c:pt>
                <c:pt idx="2">
                  <c:v>10.720268006700168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7904"/>
        <c:axId val="89549824"/>
      </c:lineChart>
      <c:catAx>
        <c:axId val="89547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9824"/>
        <c:crosses val="autoZero"/>
        <c:auto val="1"/>
        <c:lblAlgn val="ctr"/>
        <c:lblOffset val="100"/>
        <c:noMultiLvlLbl val="0"/>
      </c:catAx>
      <c:valAx>
        <c:axId val="89549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7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31.277533039647576</v>
      </c>
      <c r="C13" s="28">
        <v>30.420711974110031</v>
      </c>
      <c r="D13" s="28">
        <v>31.25</v>
      </c>
    </row>
    <row r="14" spans="1:4" ht="19.899999999999999" customHeight="1" x14ac:dyDescent="0.2">
      <c r="A14" s="9" t="s">
        <v>8</v>
      </c>
      <c r="B14" s="28">
        <v>3.0303030303030303</v>
      </c>
      <c r="C14" s="28">
        <v>2.3121387283236992</v>
      </c>
      <c r="D14" s="28">
        <v>3.6850921273031827</v>
      </c>
    </row>
    <row r="15" spans="1:4" ht="19.899999999999999" customHeight="1" x14ac:dyDescent="0.2">
      <c r="A15" s="9" t="s">
        <v>9</v>
      </c>
      <c r="B15" s="28">
        <v>6.5268065268065261</v>
      </c>
      <c r="C15" s="28">
        <v>10.982658959537572</v>
      </c>
      <c r="D15" s="28">
        <v>10.720268006700168</v>
      </c>
    </row>
    <row r="16" spans="1:4" ht="19.899999999999999" customHeight="1" x14ac:dyDescent="0.2">
      <c r="A16" s="10" t="s">
        <v>7</v>
      </c>
      <c r="B16" s="29">
        <v>2.7972027972027971</v>
      </c>
      <c r="C16" s="29">
        <v>2.6974951830443161</v>
      </c>
      <c r="D16" s="29">
        <v>3.6850921273031827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31.25</v>
      </c>
      <c r="C43" s="28">
        <v>28.525755246250494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3.6850921273031827</v>
      </c>
      <c r="C44" s="28">
        <v>4.4416968918207189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10.720268006700168</v>
      </c>
      <c r="C45" s="28">
        <v>12.83912249311763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3.6850921273031827</v>
      </c>
      <c r="C46" s="33">
        <v>3.5545528233593435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2016-01-26T15:43:19Z</dcterms:modified>
</cp:coreProperties>
</file>