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<sst xmlns="http://schemas.openxmlformats.org/spreadsheetml/2006/main" count="33" uniqueCount="22">
  <si>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</si>
  <si>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</si>
  <si>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</si>
  <si>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</si>
  <si>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</si>
  <si>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</si>
  <si>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</si>
  <si>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</si>
  <si>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</si>
  <si>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</si>
  <si>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</si>
  <si>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</si>
  <si>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</si>
  <si>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</si>
  <si>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</si>
  <si>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</si>
  <si>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</si>
  <si>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</si>
  <si>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</si>
  <si>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VIGO DI FASSA</t>
  </si>
  <si>
    <t>Vigo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</si>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</sst>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55.348258706467654</c:v>
                </c:pt>
                <c:pt idx="1">
                  <c:v>51.082251082251084</c:v>
                </c:pt>
                <c:pt idx="2">
                  <c:v>68.074656188605104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30.786516853932582</c:v>
                </c:pt>
                <c:pt idx="1">
                  <c:v>46.822033898305079</c:v>
                </c:pt>
                <c:pt idx="2">
                  <c:v>54.335260115606928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29.913294797687861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54.335260115606928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55.348258706467654</v>
      </c>
      <c r="C13" s="21">
        <v>51.082251082251084</v>
      </c>
      <c r="D13" s="21">
        <v>68.074656188605104</v>
      </c>
    </row>
    <row r="14" spans="1:4" ht="17.45" customHeight="1" x14ac:dyDescent="0.2">
      <c r="A14" s="10" t="s">
        <v>12</v>
      </c>
      <c r="B14" s="21">
        <v>22.139303482587064</v>
      </c>
      <c r="C14" s="21">
        <v>25.324675324675322</v>
      </c>
      <c r="D14" s="21">
        <v>34.086444007858546</v>
      </c>
    </row>
    <row r="15" spans="1:4" ht="17.45" customHeight="1" x14ac:dyDescent="0.2">
      <c r="A15" s="10" t="s">
        <v>13</v>
      </c>
      <c r="B15" s="21">
        <v>56.476683937823836</v>
      </c>
      <c r="C15" s="21">
        <v>71.794871794871796</v>
      </c>
      <c r="D15" s="21">
        <v>74.733096085409258</v>
      </c>
    </row>
    <row r="16" spans="1:4" ht="17.45" customHeight="1" x14ac:dyDescent="0.2">
      <c r="A16" s="10" t="s">
        <v>6</v>
      </c>
      <c r="B16" s="21">
        <v>93.243243243243242</v>
      </c>
      <c r="C16" s="21">
        <v>148.78048780487805</v>
      </c>
      <c r="D16" s="21">
        <v>210.76923076923077</v>
      </c>
    </row>
    <row r="17" spans="1:4" ht="17.45" customHeight="1" x14ac:dyDescent="0.2">
      <c r="A17" s="10" t="s">
        <v>7</v>
      </c>
      <c r="B17" s="21">
        <v>30.786516853932582</v>
      </c>
      <c r="C17" s="21">
        <v>46.822033898305079</v>
      </c>
      <c r="D17" s="21">
        <v>54.335260115606928</v>
      </c>
    </row>
    <row r="18" spans="1:4" ht="17.45" customHeight="1" x14ac:dyDescent="0.2">
      <c r="A18" s="10" t="s">
        <v>14</v>
      </c>
      <c r="B18" s="21">
        <v>6.0674157303370784</v>
      </c>
      <c r="C18" s="21">
        <v>6.3559322033898304</v>
      </c>
      <c r="D18" s="21">
        <v>4.9132947976878611</v>
      </c>
    </row>
    <row r="19" spans="1:4" ht="17.45" customHeight="1" x14ac:dyDescent="0.2">
      <c r="A19" s="10" t="s">
        <v>8</v>
      </c>
      <c r="B19" s="21">
        <v>35.056179775280896</v>
      </c>
      <c r="C19" s="21">
        <v>26.906779661016948</v>
      </c>
      <c r="D19" s="21">
        <v>29.913294797687861</v>
      </c>
    </row>
    <row r="20" spans="1:4" ht="17.45" customHeight="1" x14ac:dyDescent="0.2">
      <c r="A20" s="10" t="s">
        <v>10</v>
      </c>
      <c r="B20" s="21">
        <v>74.831460674157299</v>
      </c>
      <c r="C20" s="21">
        <v>87.076271186440678</v>
      </c>
      <c r="D20" s="21">
        <v>93.352601156069355</v>
      </c>
    </row>
    <row r="21" spans="1:4" ht="17.45" customHeight="1" x14ac:dyDescent="0.2">
      <c r="A21" s="11" t="s">
        <v>9</v>
      </c>
      <c r="B21" s="22">
        <v>1.348314606741573</v>
      </c>
      <c r="C21" s="22">
        <v>3.1779661016949152</v>
      </c>
      <c r="D21" s="22">
        <v>2.0231213872832372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68.074656188605104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34.086444007858546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74.733096085409258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210.76923076923077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54.335260115606928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4.9132947976878611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29.913294797687861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93.352601156069355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2.0231213872832372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2016-01-28T16:53:58Z</dcterms:modified>
</cp:coreProperties>
</file>