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<sst xmlns="http://schemas.openxmlformats.org/spreadsheetml/2006/main" count="31" uniqueCount="21">
  <si>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</si>
  <si>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</si>
  <si>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</si>
  <si>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</si>
  <si>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</si>
  <si>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</si>
  <si>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</si>
  <si>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</si>
  <si>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</si>
  <si>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</si>
  <si>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</si>
  <si>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</si>
  <si>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</si>
  <si>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</si>
  <si>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</si>
  <si>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</si>
  <si>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</si>
  <si>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</si>
  <si>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VERMIGLIO</t>
  </si>
  <si>
    <t>Vermiglio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</si>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</sst>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18.224668442778935</c:v>
                </c:pt>
                <c:pt idx="1">
                  <c:v>19.406187395179405</c:v>
                </c:pt>
                <c:pt idx="2">
                  <c:v>19.542114354305124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0.19718778395716452</c:v>
                </c:pt>
                <c:pt idx="1">
                  <c:v>0.6301357323977852</c:v>
                </c:pt>
                <c:pt idx="2">
                  <c:v>6.982330622360422E-2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-1.3442960171428431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0.3389392494790755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6.982330622360422E-2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-1.3442960171428431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0.3389392494790755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1743</v>
      </c>
      <c r="C13" s="29">
        <v>1856</v>
      </c>
      <c r="D13" s="29">
        <v>1869</v>
      </c>
    </row>
    <row r="14" spans="1:4" ht="19.149999999999999" customHeight="1" x14ac:dyDescent="0.2">
      <c r="A14" s="9" t="s">
        <v>9</v>
      </c>
      <c r="B14" s="28">
        <v>0.19718778395716452</v>
      </c>
      <c r="C14" s="28">
        <v>0.6301357323977852</v>
      </c>
      <c r="D14" s="28">
        <v>6.982330622360422E-2</v>
      </c>
    </row>
    <row r="15" spans="1:4" ht="19.149999999999999" customHeight="1" x14ac:dyDescent="0.2">
      <c r="A15" s="9" t="s">
        <v>10</v>
      </c>
      <c r="B15" s="28" t="s">
        <v>2</v>
      </c>
      <c r="C15" s="28">
        <v>0.19188302138644087</v>
      </c>
      <c r="D15" s="28">
        <v>-1.3442960171428431</v>
      </c>
    </row>
    <row r="16" spans="1:4" ht="19.149999999999999" customHeight="1" x14ac:dyDescent="0.2">
      <c r="A16" s="9" t="s">
        <v>11</v>
      </c>
      <c r="B16" s="28" t="s">
        <v>2</v>
      </c>
      <c r="C16" s="28">
        <v>0.72272179433752193</v>
      </c>
      <c r="D16" s="28">
        <v>0.3389392494790755</v>
      </c>
    </row>
    <row r="17" spans="1:4" ht="19.149999999999999" customHeight="1" x14ac:dyDescent="0.2">
      <c r="A17" s="9" t="s">
        <v>12</v>
      </c>
      <c r="B17" s="22">
        <v>0.81410466016169047</v>
      </c>
      <c r="C17" s="22">
        <v>0.81110821137896849</v>
      </c>
      <c r="D17" s="22">
        <v>0.82037340980273854</v>
      </c>
    </row>
    <row r="18" spans="1:4" ht="19.149999999999999" customHeight="1" x14ac:dyDescent="0.2">
      <c r="A18" s="9" t="s">
        <v>13</v>
      </c>
      <c r="B18" s="22">
        <v>2.6965002868617325</v>
      </c>
      <c r="C18" s="22">
        <v>2.8017241379310347</v>
      </c>
      <c r="D18" s="22">
        <v>3.5313001605136436</v>
      </c>
    </row>
    <row r="19" spans="1:4" ht="19.149999999999999" customHeight="1" x14ac:dyDescent="0.2">
      <c r="A19" s="11" t="s">
        <v>14</v>
      </c>
      <c r="B19" s="23">
        <v>18.224668442778935</v>
      </c>
      <c r="C19" s="23">
        <v>19.406187395179405</v>
      </c>
      <c r="D19" s="23">
        <v>19.542114354305124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1869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6.982330622360422E-2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-1.3442960171428431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0.3389392494790755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0.82037340980273854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3.5313001605136436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19.542114354305124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2016-02-17T10:13:03Z</dcterms:modified>
</cp:coreProperties>
</file>