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<sst xmlns="http://schemas.openxmlformats.org/spreadsheetml/2006/main" count="40" uniqueCount="23">
  <si>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</si>
  <si>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</si>
  <si>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</si>
  <si>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</si>
  <si>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</si>
  <si>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</si>
  <si>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</si>
  <si>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</si>
  <si>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</si>
  <si>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</si>
  <si>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</si>
  <si>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</si>
  <si>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</si>
  <si>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</si>
  <si>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</si>
  <si>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</si>
  <si>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</si>
  <si>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</si>
  <si>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</si>
  <si>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</si>
  <si>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VALFLORIANA</t>
  </si>
  <si>
    <t>Valfloriana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</si>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</sst>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2.4489795918367347</c:v>
                </c:pt>
                <c:pt idx="1">
                  <c:v>1.1278195488721803</c:v>
                </c:pt>
                <c:pt idx="2">
                  <c:v>0.75757575757575757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12352"/>
        <c:axId val="95014272"/>
      </c:lineChart>
      <c:catAx>
        <c:axId val="950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auto val="1"/>
        <c:lblAlgn val="ctr"/>
        <c:lblOffset val="100"/>
        <c:noMultiLvlLbl val="0"/>
      </c:catAx>
      <c:valAx>
        <c:axId val="9501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15.277777777777779</c:v>
                </c:pt>
                <c:pt idx="2">
                  <c:v>10.666666666666668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000"/>
        <c:axId val="95139712"/>
      </c:lineChart>
      <c:catAx>
        <c:axId val="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0.37878787878787878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1.3207547169811322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0.37878787878787878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5744"/>
        <c:axId val="96898048"/>
      </c:bubbleChart>
      <c:valAx>
        <c:axId val="9689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8048"/>
        <c:crosses val="autoZero"/>
        <c:crossBetween val="midCat"/>
      </c:valAx>
      <c:valAx>
        <c:axId val="968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98.057000000000002</v>
      </c>
      <c r="C13" s="23">
        <v>96.908999999999992</v>
      </c>
      <c r="D13" s="23">
        <v>97.248000000000005</v>
      </c>
    </row>
    <row r="14" spans="1:4" ht="18" customHeight="1" x14ac:dyDescent="0.2">
      <c r="A14" s="10" t="s">
        <v>10</v>
      </c>
      <c r="B14" s="23">
        <v>4949.5</v>
      </c>
      <c r="C14" s="23">
        <v>5967</v>
      </c>
      <c r="D14" s="23">
        <v>6753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2.4489795918367347</v>
      </c>
      <c r="C17" s="23">
        <v>1.1278195488721803</v>
      </c>
      <c r="D17" s="23">
        <v>0.75757575757575757</v>
      </c>
    </row>
    <row r="18" spans="1:4" ht="18" customHeight="1" x14ac:dyDescent="0.2">
      <c r="A18" s="10" t="s">
        <v>7</v>
      </c>
      <c r="B18" s="23">
        <v>1.2244897959183674</v>
      </c>
      <c r="C18" s="23">
        <v>0.37593984962406013</v>
      </c>
      <c r="D18" s="23">
        <v>0.37878787878787878</v>
      </c>
    </row>
    <row r="19" spans="1:4" ht="18" customHeight="1" x14ac:dyDescent="0.2">
      <c r="A19" s="10" t="s">
        <v>13</v>
      </c>
      <c r="B19" s="23">
        <v>2.0618556701030926</v>
      </c>
      <c r="C19" s="23">
        <v>1.9400352733686066</v>
      </c>
      <c r="D19" s="23">
        <v>1.3207547169811322</v>
      </c>
    </row>
    <row r="20" spans="1:4" ht="18" customHeight="1" x14ac:dyDescent="0.2">
      <c r="A20" s="10" t="s">
        <v>14</v>
      </c>
      <c r="B20" s="23">
        <v>14.634146341463413</v>
      </c>
      <c r="C20" s="23">
        <v>15.277777777777779</v>
      </c>
      <c r="D20" s="23">
        <v>10.666666666666668</v>
      </c>
    </row>
    <row r="21" spans="1:4" ht="18" customHeight="1" x14ac:dyDescent="0.2">
      <c r="A21" s="12" t="s">
        <v>15</v>
      </c>
      <c r="B21" s="24">
        <v>0.81632653061224492</v>
      </c>
      <c r="C21" s="24">
        <v>1.5037593984962405</v>
      </c>
      <c r="D21" s="24">
        <v>3.0303030303030303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97.248000000000005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6753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0.75757575757575757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0.37878787878787878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1.3207547169811322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10.666666666666668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3.0303030303030303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2016-02-16T15:00:28Z</dcterms:modified>
</cp:coreProperties>
</file>