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<sst xmlns="http://schemas.openxmlformats.org/spreadsheetml/2006/main" count="34" uniqueCount="23">
  <si>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</si>
  <si>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</si>
  <si>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</si>
  <si>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</si>
  <si>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</si>
  <si>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</si>
  <si>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</si>
  <si>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</si>
  <si>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</si>
  <si>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</si>
  <si>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</si>
  <si>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</si>
  <si>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</si>
  <si>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</si>
  <si>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</si>
  <si>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</si>
  <si>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</si>
  <si>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</si>
  <si>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</si>
  <si>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TERZOLAS</t>
  </si>
  <si>
    <t>-</t>
  </si>
  <si>
    <t>Terzolas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</si>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</sst>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61.324786324786331</c:v>
                </c:pt>
                <c:pt idx="1">
                  <c:v>60.767590618336889</c:v>
                </c:pt>
                <c:pt idx="2">
                  <c:v>68.016194331983797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43.902439024390247</c:v>
                </c:pt>
                <c:pt idx="1">
                  <c:v>55.78947368421052</c:v>
                </c:pt>
                <c:pt idx="2">
                  <c:v>63.392857142857139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18.452380952380953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12.202380952380953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63.392857142857139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61.324786324786331</v>
      </c>
      <c r="C13" s="21">
        <v>60.767590618336889</v>
      </c>
      <c r="D13" s="21">
        <v>68.016194331983797</v>
      </c>
    </row>
    <row r="14" spans="1:4" ht="17.45" customHeight="1" x14ac:dyDescent="0.2">
      <c r="A14" s="10" t="s">
        <v>12</v>
      </c>
      <c r="B14" s="21">
        <v>39.529914529914528</v>
      </c>
      <c r="C14" s="21">
        <v>49.253731343283583</v>
      </c>
      <c r="D14" s="21">
        <v>54.251012145748987</v>
      </c>
    </row>
    <row r="15" spans="1:4" ht="17.45" customHeight="1" x14ac:dyDescent="0.2">
      <c r="A15" s="10" t="s">
        <v>13</v>
      </c>
      <c r="B15" s="21">
        <v>210.90909090909088</v>
      </c>
      <c r="C15" s="21">
        <v>318.36734693877548</v>
      </c>
      <c r="D15" s="21">
        <v>337.5</v>
      </c>
    </row>
    <row r="16" spans="1:4" ht="17.45" customHeight="1" x14ac:dyDescent="0.2">
      <c r="A16" s="10" t="s">
        <v>6</v>
      </c>
      <c r="B16" s="21">
        <v>146.80851063829786</v>
      </c>
      <c r="C16" s="21" t="s">
        <v>20</v>
      </c>
      <c r="D16" s="21">
        <v>658.33333333333326</v>
      </c>
    </row>
    <row r="17" spans="1:4" ht="17.45" customHeight="1" x14ac:dyDescent="0.2">
      <c r="A17" s="10" t="s">
        <v>7</v>
      </c>
      <c r="B17" s="21">
        <v>43.902439024390247</v>
      </c>
      <c r="C17" s="21">
        <v>55.78947368421052</v>
      </c>
      <c r="D17" s="21">
        <v>63.392857142857139</v>
      </c>
    </row>
    <row r="18" spans="1:4" ht="17.45" customHeight="1" x14ac:dyDescent="0.2">
      <c r="A18" s="10" t="s">
        <v>14</v>
      </c>
      <c r="B18" s="21">
        <v>24.738675958188153</v>
      </c>
      <c r="C18" s="21">
        <v>16.491228070175438</v>
      </c>
      <c r="D18" s="21">
        <v>18.452380952380953</v>
      </c>
    </row>
    <row r="19" spans="1:4" ht="17.45" customHeight="1" x14ac:dyDescent="0.2">
      <c r="A19" s="10" t="s">
        <v>8</v>
      </c>
      <c r="B19" s="21">
        <v>28.222996515679444</v>
      </c>
      <c r="C19" s="21">
        <v>8.7719298245614024</v>
      </c>
      <c r="D19" s="21">
        <v>12.202380952380953</v>
      </c>
    </row>
    <row r="20" spans="1:4" ht="17.45" customHeight="1" x14ac:dyDescent="0.2">
      <c r="A20" s="10" t="s">
        <v>10</v>
      </c>
      <c r="B20" s="21">
        <v>89.19860627177701</v>
      </c>
      <c r="C20" s="21">
        <v>81.403508771929822</v>
      </c>
      <c r="D20" s="21">
        <v>84.226190476190482</v>
      </c>
    </row>
    <row r="21" spans="1:4" ht="17.45" customHeight="1" x14ac:dyDescent="0.2">
      <c r="A21" s="11" t="s">
        <v>9</v>
      </c>
      <c r="B21" s="22">
        <v>3.8327526132404177</v>
      </c>
      <c r="C21" s="22">
        <v>5.2631578947368416</v>
      </c>
      <c r="D21" s="22">
        <v>5.3571428571428568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68.016194331983797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54.251012145748987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337.5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658.33333333333326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63.392857142857139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18.452380952380953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12.202380952380953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84.226190476190482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5.3571428571428568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2016-01-28T16:53:38Z</dcterms:modified>
</cp:coreProperties>
</file>