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<sst xmlns="http://schemas.openxmlformats.org/spreadsheetml/2006/main" count="25" uniqueCount="18">
  <si>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</si>
  <si>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</si>
  <si>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</si>
  <si>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</si>
  <si>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</si>
  <si>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</si>
  <si>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</si>
  <si>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</si>
  <si>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</si>
  <si>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</si>
  <si>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</si>
  <si>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</si>
  <si>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</si>
  <si>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TRENTINO-ALTO ADIGE/SÜDTIROL</t>
  </si>
  <si>
    <t>TRENTO</t>
  </si>
  <si>
    <t>STENICO</t>
  </si>
  <si>
    <t>Stenico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</si>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</sst>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13.32527206771463</c:v>
                </c:pt>
                <c:pt idx="1">
                  <c:v>15.606936416184972</c:v>
                </c:pt>
                <c:pt idx="2">
                  <c:v>11.695906432748536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5904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9040"/>
        <c:crosses val="autoZero"/>
        <c:auto val="1"/>
        <c:lblAlgn val="ctr"/>
        <c:lblOffset val="100"/>
        <c:noMultiLvlLbl val="0"/>
      </c:catAx>
      <c:valAx>
        <c:axId val="8795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26.229508196721312</c:v>
                </c:pt>
                <c:pt idx="1">
                  <c:v>36.68903803131991</c:v>
                </c:pt>
                <c:pt idx="2">
                  <c:v>43.271221532091097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64128"/>
        <c:axId val="91099520"/>
      </c:lineChart>
      <c:catAx>
        <c:axId val="89664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664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Stenico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62.447257383966246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43.271221532091097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11.695906432748536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66.396439774601689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50.428234069894437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10.355254106115648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Stenico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62.447257383966246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43.271221532091097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19104"/>
        <c:axId val="97521024"/>
      </c:bubbleChart>
      <c:valAx>
        <c:axId val="97519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21024"/>
        <c:crosses val="autoZero"/>
        <c:crossBetween val="midCat"/>
      </c:valAx>
      <c:valAx>
        <c:axId val="97521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1910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62.376237623762378</v>
      </c>
      <c r="C13" s="28">
        <v>67.19101123595506</v>
      </c>
      <c r="D13" s="28">
        <v>62.447257383966246</v>
      </c>
    </row>
    <row r="14" spans="1:4" ht="17.45" customHeight="1" x14ac:dyDescent="0.25">
      <c r="A14" s="9" t="s">
        <v>8</v>
      </c>
      <c r="B14" s="28">
        <v>26.229508196721312</v>
      </c>
      <c r="C14" s="28">
        <v>36.68903803131991</v>
      </c>
      <c r="D14" s="28">
        <v>43.271221532091097</v>
      </c>
    </row>
    <row r="15" spans="1:4" ht="17.45" customHeight="1" x14ac:dyDescent="0.25">
      <c r="A15" s="27" t="s">
        <v>9</v>
      </c>
      <c r="B15" s="28">
        <v>43.802647412755718</v>
      </c>
      <c r="C15" s="28">
        <v>51.905829596412559</v>
      </c>
      <c r="D15" s="28">
        <v>52.769070010449326</v>
      </c>
    </row>
    <row r="16" spans="1:4" ht="17.45" customHeight="1" x14ac:dyDescent="0.25">
      <c r="A16" s="27" t="s">
        <v>10</v>
      </c>
      <c r="B16" s="28">
        <v>13.32527206771463</v>
      </c>
      <c r="C16" s="28">
        <v>15.606936416184972</v>
      </c>
      <c r="D16" s="28">
        <v>11.695906432748536</v>
      </c>
    </row>
    <row r="17" spans="1:4" ht="17.45" customHeight="1" x14ac:dyDescent="0.25">
      <c r="A17" s="10" t="s">
        <v>6</v>
      </c>
      <c r="B17" s="31">
        <v>174.468085106383</v>
      </c>
      <c r="C17" s="31">
        <v>94.230769230769226</v>
      </c>
      <c r="D17" s="31">
        <v>53.75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62.447257383966246</v>
      </c>
      <c r="C43" s="29">
        <v>66.396439774601689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43.271221532091097</v>
      </c>
      <c r="C44" s="29">
        <v>50.428234069894437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52.769070010449326</v>
      </c>
      <c r="C45" s="29">
        <v>58.168992113701357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11.695906432748536</v>
      </c>
      <c r="C46" s="29">
        <v>10.355254106115648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53.75</v>
      </c>
      <c r="C47" s="30">
        <v>68.444078998402034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2016-03-11T09:47:21Z</dcterms:modified>
</cp:coreProperties>
</file>