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<sst xmlns="http://schemas.openxmlformats.org/spreadsheetml/2006/main" count="33" uniqueCount="22">
  <si>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</si>
  <si>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</si>
  <si>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</si>
  <si>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</si>
  <si>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</si>
  <si>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</si>
  <si>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</si>
  <si>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</si>
  <si>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</si>
  <si>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</si>
  <si>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</si>
  <si>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</si>
  <si>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</si>
  <si>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</si>
  <si>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</si>
  <si>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</si>
  <si>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</si>
  <si>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</si>
  <si>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</si>
  <si>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SPORMINORE</t>
  </si>
  <si>
    <t>Sporminore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</si>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</sst>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64.42831215970962</c:v>
                </c:pt>
                <c:pt idx="1">
                  <c:v>63.829787234042556</c:v>
                </c:pt>
                <c:pt idx="2">
                  <c:v>70.212765957446805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36.619718309859159</c:v>
                </c:pt>
                <c:pt idx="1">
                  <c:v>50.555555555555557</c:v>
                </c:pt>
                <c:pt idx="2">
                  <c:v>59.343434343434339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Sporminore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14.393939393939394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59.343434343434339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64.42831215970962</v>
      </c>
      <c r="C13" s="21">
        <v>63.829787234042556</v>
      </c>
      <c r="D13" s="21">
        <v>70.212765957446805</v>
      </c>
    </row>
    <row r="14" spans="1:4" ht="17.45" customHeight="1" x14ac:dyDescent="0.2">
      <c r="A14" s="10" t="s">
        <v>12</v>
      </c>
      <c r="B14" s="21">
        <v>26.860254083484573</v>
      </c>
      <c r="C14" s="21">
        <v>35.106382978723403</v>
      </c>
      <c r="D14" s="21">
        <v>46.808510638297875</v>
      </c>
    </row>
    <row r="15" spans="1:4" ht="17.45" customHeight="1" x14ac:dyDescent="0.2">
      <c r="A15" s="10" t="s">
        <v>13</v>
      </c>
      <c r="B15" s="21">
        <v>78.461538461538467</v>
      </c>
      <c r="C15" s="21">
        <v>124.52830188679245</v>
      </c>
      <c r="D15" s="21">
        <v>242.30769230769229</v>
      </c>
    </row>
    <row r="16" spans="1:4" ht="17.45" customHeight="1" x14ac:dyDescent="0.2">
      <c r="A16" s="10" t="s">
        <v>6</v>
      </c>
      <c r="B16" s="21">
        <v>59.740259740259738</v>
      </c>
      <c r="C16" s="21">
        <v>117.85714285714286</v>
      </c>
      <c r="D16" s="21">
        <v>138.88888888888889</v>
      </c>
    </row>
    <row r="17" spans="1:4" ht="17.45" customHeight="1" x14ac:dyDescent="0.2">
      <c r="A17" s="10" t="s">
        <v>7</v>
      </c>
      <c r="B17" s="21">
        <v>36.619718309859159</v>
      </c>
      <c r="C17" s="21">
        <v>50.555555555555557</v>
      </c>
      <c r="D17" s="21">
        <v>59.343434343434339</v>
      </c>
    </row>
    <row r="18" spans="1:4" ht="17.45" customHeight="1" x14ac:dyDescent="0.2">
      <c r="A18" s="10" t="s">
        <v>14</v>
      </c>
      <c r="B18" s="21">
        <v>14.647887323943662</v>
      </c>
      <c r="C18" s="21">
        <v>15.555555555555555</v>
      </c>
      <c r="D18" s="21">
        <v>14.393939393939394</v>
      </c>
    </row>
    <row r="19" spans="1:4" ht="17.45" customHeight="1" x14ac:dyDescent="0.2">
      <c r="A19" s="10" t="s">
        <v>8</v>
      </c>
      <c r="B19" s="21">
        <v>38.591549295774648</v>
      </c>
      <c r="C19" s="21">
        <v>15.277777777777779</v>
      </c>
      <c r="D19" s="21">
        <v>19.696969696969695</v>
      </c>
    </row>
    <row r="20" spans="1:4" ht="17.45" customHeight="1" x14ac:dyDescent="0.2">
      <c r="A20" s="10" t="s">
        <v>10</v>
      </c>
      <c r="B20" s="21">
        <v>80.845070422535215</v>
      </c>
      <c r="C20" s="21">
        <v>75.555555555555557</v>
      </c>
      <c r="D20" s="21">
        <v>83.585858585858588</v>
      </c>
    </row>
    <row r="21" spans="1:4" ht="17.45" customHeight="1" x14ac:dyDescent="0.2">
      <c r="A21" s="11" t="s">
        <v>9</v>
      </c>
      <c r="B21" s="22">
        <v>1.1267605633802817</v>
      </c>
      <c r="C21" s="22">
        <v>1.3888888888888888</v>
      </c>
      <c r="D21" s="22">
        <v>3.2828282828282833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70.212765957446805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46.808510638297875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242.30769230769229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138.88888888888889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59.343434343434339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14.393939393939394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19.696969696969695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83.585858585858588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3.2828282828282833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2016-01-28T16:53:24Z</dcterms:modified>
</cp:coreProperties>
</file>