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<sst xmlns="http://schemas.openxmlformats.org/spreadsheetml/2006/main" count="40" uniqueCount="25">
  <si>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</si>
  <si>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</si>
  <si>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</si>
  <si>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</si>
  <si>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</si>
  <si>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</si>
  <si>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</si>
  <si>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</si>
  <si>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</si>
  <si>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</si>
  <si>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</si>
  <si>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</si>
  <si>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</si>
  <si>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</si>
  <si>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</si>
  <si>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</si>
  <si>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</si>
  <si>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</si>
  <si>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</si>
  <si>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</si>
  <si>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</si>
  <si>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</si>
  <si>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SPORMAGGIORE</t>
  </si>
  <si>
    <t>Spormaggiore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</si>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</sst>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82.857142857142861</c:v>
                </c:pt>
                <c:pt idx="1">
                  <c:v>78.801843317972356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101.3922077922078</c:v>
                </c:pt>
                <c:pt idx="1">
                  <c:v>102.77880184331798</c:v>
                </c:pt>
                <c:pt idx="2">
                  <c:v>106.81376518218623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106.81376518218623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4.8723897911832941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106.81376518218623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82.857142857142861</v>
      </c>
      <c r="C13" s="22">
        <v>78.801843317972356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101.3922077922078</v>
      </c>
      <c r="C14" s="22">
        <v>102.77880184331798</v>
      </c>
      <c r="D14" s="22">
        <v>106.81376518218623</v>
      </c>
    </row>
    <row r="15" spans="1:4" ht="19.149999999999999" customHeight="1" x14ac:dyDescent="0.2">
      <c r="A15" s="11" t="s">
        <v>8</v>
      </c>
      <c r="B15" s="22" t="s">
        <v>17</v>
      </c>
      <c r="C15" s="22">
        <v>7.276995305164319</v>
      </c>
      <c r="D15" s="22">
        <v>4.8723897911832941</v>
      </c>
    </row>
    <row r="16" spans="1:4" ht="19.149999999999999" customHeight="1" x14ac:dyDescent="0.2">
      <c r="A16" s="11" t="s">
        <v>10</v>
      </c>
      <c r="B16" s="22">
        <v>25.773195876288657</v>
      </c>
      <c r="C16" s="22">
        <v>19.207920792079207</v>
      </c>
      <c r="D16" s="22">
        <v>29.80332829046899</v>
      </c>
    </row>
    <row r="17" spans="1:4" ht="19.149999999999999" customHeight="1" x14ac:dyDescent="0.2">
      <c r="A17" s="11" t="s">
        <v>11</v>
      </c>
      <c r="B17" s="22">
        <v>60.317460317460316</v>
      </c>
      <c r="C17" s="22">
        <v>60.606060606060609</v>
      </c>
      <c r="D17" s="22">
        <v>50.819672131147541</v>
      </c>
    </row>
    <row r="18" spans="1:4" ht="19.149999999999999" customHeight="1" x14ac:dyDescent="0.2">
      <c r="A18" s="11" t="s">
        <v>12</v>
      </c>
      <c r="B18" s="22">
        <v>15.561797752809071</v>
      </c>
      <c r="C18" s="22">
        <v>24.135802469135797</v>
      </c>
      <c r="D18" s="22">
        <v>23.416075650118273</v>
      </c>
    </row>
    <row r="19" spans="1:4" ht="19.149999999999999" customHeight="1" x14ac:dyDescent="0.2">
      <c r="A19" s="11" t="s">
        <v>13</v>
      </c>
      <c r="B19" s="22">
        <v>95.779220779220779</v>
      </c>
      <c r="C19" s="22">
        <v>98.271889400921665</v>
      </c>
      <c r="D19" s="22">
        <v>99.797570850202433</v>
      </c>
    </row>
    <row r="20" spans="1:4" ht="19.149999999999999" customHeight="1" x14ac:dyDescent="0.2">
      <c r="A20" s="11" t="s">
        <v>15</v>
      </c>
      <c r="B20" s="22" t="s">
        <v>17</v>
      </c>
      <c r="C20" s="22">
        <v>72.135416666666657</v>
      </c>
      <c r="D20" s="22">
        <v>89.141414141414145</v>
      </c>
    </row>
    <row r="21" spans="1:4" ht="19.149999999999999" customHeight="1" x14ac:dyDescent="0.2">
      <c r="A21" s="11" t="s">
        <v>16</v>
      </c>
      <c r="B21" s="22" t="s">
        <v>17</v>
      </c>
      <c r="C21" s="22">
        <v>6.770833333333333</v>
      </c>
      <c r="D21" s="22">
        <v>1.5151515151515151</v>
      </c>
    </row>
    <row r="22" spans="1:4" ht="19.149999999999999" customHeight="1" x14ac:dyDescent="0.2">
      <c r="A22" s="11" t="s">
        <v>6</v>
      </c>
      <c r="B22" s="22">
        <v>56.103896103896098</v>
      </c>
      <c r="C22" s="22">
        <v>52.995391705069125</v>
      </c>
      <c r="D22" s="22">
        <v>34.146341463414636</v>
      </c>
    </row>
    <row r="23" spans="1:4" ht="19.149999999999999" customHeight="1" x14ac:dyDescent="0.2">
      <c r="A23" s="12" t="s">
        <v>14</v>
      </c>
      <c r="B23" s="23">
        <v>6.88622754491018</v>
      </c>
      <c r="C23" s="23">
        <v>14.959839357429718</v>
      </c>
      <c r="D23" s="23">
        <v>17.538896746817539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106.81376518218623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4.8723897911832941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29.80332829046899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50.819672131147541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23.416075650118273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99.797570850202433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89.141414141414145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1.5151515151515151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34.146341463414636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17.538896746817539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2016-01-27T09:13:48Z</dcterms:modified>
</cp:coreProperties>
</file>