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<sst xmlns="http://schemas.openxmlformats.org/spreadsheetml/2006/main" count="29" uniqueCount="20">
  <si>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</si>
  <si>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</si>
  <si>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</si>
  <si>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</si>
  <si>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</si>
  <si>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</si>
  <si>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</si>
  <si>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</si>
  <si>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</si>
  <si>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</si>
  <si>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</si>
  <si>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</si>
  <si>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</si>
  <si>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</si>
  <si>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</si>
  <si>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</si>
  <si>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TRENTO</t>
  </si>
  <si>
    <t>SPORMAGGIORE</t>
  </si>
  <si>
    <t>Spormaggiore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</si>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</sst>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5.8380414312617699</c:v>
                </c:pt>
                <c:pt idx="1">
                  <c:v>6.2978723404255321</c:v>
                </c:pt>
                <c:pt idx="2">
                  <c:v>7.2279586973788721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18848"/>
        <c:axId val="168320384"/>
      </c:lineChart>
      <c:catAx>
        <c:axId val="16831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8320384"/>
        <c:crosses val="autoZero"/>
        <c:auto val="1"/>
        <c:lblAlgn val="ctr"/>
        <c:lblOffset val="100"/>
        <c:noMultiLvlLbl val="0"/>
      </c:catAx>
      <c:valAx>
        <c:axId val="16832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83188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8.8512241054613927</c:v>
                </c:pt>
                <c:pt idx="1">
                  <c:v>6.2978723404255321</c:v>
                </c:pt>
                <c:pt idx="2">
                  <c:v>5.8776806989674339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8340480"/>
        <c:axId val="168360192"/>
      </c:lineChart>
      <c:catAx>
        <c:axId val="16834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360192"/>
        <c:crosses val="autoZero"/>
        <c:auto val="1"/>
        <c:lblAlgn val="ctr"/>
        <c:lblOffset val="100"/>
        <c:noMultiLvlLbl val="0"/>
      </c:catAx>
      <c:valAx>
        <c:axId val="16836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404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Spormaggiore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23.36018411967779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21.518987341772153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3.7827352085354025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Spormaggiore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23.36018411967779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21.518987341772153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400000"/>
        <c:axId val="168401920"/>
      </c:bubbleChart>
      <c:valAx>
        <c:axId val="168400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401920"/>
        <c:crosses val="autoZero"/>
        <c:crossBetween val="midCat"/>
      </c:valAx>
      <c:valAx>
        <c:axId val="168401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400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</v>
      </c>
      <c r="C13" s="22">
        <v>109.44741532976828</v>
      </c>
      <c r="D13" s="22">
        <v>109.48419301164725</v>
      </c>
    </row>
    <row r="14" spans="1:4" ht="17.45" customHeight="1" x14ac:dyDescent="0.2">
      <c r="A14" s="10" t="s">
        <v>6</v>
      </c>
      <c r="B14" s="22">
        <v>8.8512241054613927</v>
      </c>
      <c r="C14" s="22">
        <v>6.2978723404255321</v>
      </c>
      <c r="D14" s="22">
        <v>5.8776806989674339</v>
      </c>
    </row>
    <row r="15" spans="1:4" ht="17.45" customHeight="1" x14ac:dyDescent="0.2">
      <c r="A15" s="10" t="s">
        <v>12</v>
      </c>
      <c r="B15" s="22">
        <v>5.8380414312617699</v>
      </c>
      <c r="C15" s="22">
        <v>6.2978723404255321</v>
      </c>
      <c r="D15" s="22">
        <v>7.2279586973788721</v>
      </c>
    </row>
    <row r="16" spans="1:4" ht="17.45" customHeight="1" x14ac:dyDescent="0.2">
      <c r="A16" s="10" t="s">
        <v>7</v>
      </c>
      <c r="B16" s="22">
        <v>20.803443328550934</v>
      </c>
      <c r="C16" s="22">
        <v>19.524405506883603</v>
      </c>
      <c r="D16" s="22">
        <v>23.36018411967779</v>
      </c>
    </row>
    <row r="17" spans="1:4" ht="17.45" customHeight="1" x14ac:dyDescent="0.2">
      <c r="A17" s="10" t="s">
        <v>8</v>
      </c>
      <c r="B17" s="22">
        <v>31.563845050215207</v>
      </c>
      <c r="C17" s="22">
        <v>27.534418022528161</v>
      </c>
      <c r="D17" s="22">
        <v>21.518987341772153</v>
      </c>
    </row>
    <row r="18" spans="1:4" ht="17.45" customHeight="1" x14ac:dyDescent="0.2">
      <c r="A18" s="10" t="s">
        <v>9</v>
      </c>
      <c r="B18" s="22">
        <v>65.909090909090907</v>
      </c>
      <c r="C18" s="22">
        <v>70.909090909090907</v>
      </c>
      <c r="D18" s="22">
        <v>108.55614973262031</v>
      </c>
    </row>
    <row r="19" spans="1:4" ht="17.45" customHeight="1" x14ac:dyDescent="0.2">
      <c r="A19" s="11" t="s">
        <v>13</v>
      </c>
      <c r="B19" s="23">
        <v>1.5056461731493098</v>
      </c>
      <c r="C19" s="23">
        <v>1.6411378555798686</v>
      </c>
      <c r="D19" s="23">
        <v>3.7827352085354025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109.48419301164725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5.8776806989674339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7.2279586973788721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23.36018411967779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21.518987341772153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108.55614973262031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3.7827352085354025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2015-04-16T11:47:42Z</dcterms:modified>
</cp:coreProperties>
</file>