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<sst xmlns="http://schemas.openxmlformats.org/spreadsheetml/2006/main" count="29" uniqueCount="20">
  <si>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</si>
  <si>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</si>
  <si>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</si>
  <si>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</si>
  <si>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</si>
  <si>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</si>
  <si>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</si>
  <si>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</si>
  <si>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</si>
  <si>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</si>
  <si>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</si>
  <si>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</si>
  <si>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</si>
  <si>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</si>
  <si>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</si>
  <si>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TRENTINO-ALTO ADIGE/SÜDTIROL</t>
  </si>
  <si>
    <t>TRENTO</t>
  </si>
  <si>
    <t>SARNONICO</t>
  </si>
  <si>
    <t>Sarnonico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</si>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</sst>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7.1917808219178081</c:v>
                </c:pt>
                <c:pt idx="1">
                  <c:v>9.0634441087613293</c:v>
                </c:pt>
                <c:pt idx="2">
                  <c:v>8.144192256341789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319616"/>
        <c:axId val="168325504"/>
      </c:lineChart>
      <c:catAx>
        <c:axId val="168319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68325504"/>
        <c:crosses val="autoZero"/>
        <c:auto val="1"/>
        <c:lblAlgn val="ctr"/>
        <c:lblOffset val="100"/>
        <c:noMultiLvlLbl val="0"/>
      </c:catAx>
      <c:valAx>
        <c:axId val="1683255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683196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7.0205479452054798</c:v>
                </c:pt>
                <c:pt idx="1">
                  <c:v>7.7039274924471295</c:v>
                </c:pt>
                <c:pt idx="2">
                  <c:v>5.4739652870493991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68358272"/>
        <c:axId val="168360960"/>
      </c:lineChart>
      <c:catAx>
        <c:axId val="168358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68360960"/>
        <c:crosses val="autoZero"/>
        <c:auto val="1"/>
        <c:lblAlgn val="ctr"/>
        <c:lblOffset val="100"/>
        <c:noMultiLvlLbl val="0"/>
      </c:catAx>
      <c:valAx>
        <c:axId val="1683609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6835827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Sarnonico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25.697211155378486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23.50597609561753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5.025125628140704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29.361179912077596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24.521710794784447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5.7738742037929773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Sarnonico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25.697211155378486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23.50597609561753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68400768"/>
        <c:axId val="168403328"/>
      </c:bubbleChart>
      <c:valAx>
        <c:axId val="1684007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68403328"/>
        <c:crosses val="autoZero"/>
        <c:crossBetween val="midCat"/>
      </c:valAx>
      <c:valAx>
        <c:axId val="1684033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684007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88.996763754045304</v>
      </c>
      <c r="C13" s="22">
        <v>91.884057971014485</v>
      </c>
      <c r="D13" s="22">
        <v>98.148148148148152</v>
      </c>
    </row>
    <row r="14" spans="1:4" ht="17.45" customHeight="1" x14ac:dyDescent="0.2">
      <c r="A14" s="10" t="s">
        <v>6</v>
      </c>
      <c r="B14" s="22">
        <v>7.0205479452054798</v>
      </c>
      <c r="C14" s="22">
        <v>7.7039274924471295</v>
      </c>
      <c r="D14" s="22">
        <v>5.4739652870493991</v>
      </c>
    </row>
    <row r="15" spans="1:4" ht="17.45" customHeight="1" x14ac:dyDescent="0.2">
      <c r="A15" s="10" t="s">
        <v>12</v>
      </c>
      <c r="B15" s="22">
        <v>7.1917808219178081</v>
      </c>
      <c r="C15" s="22">
        <v>9.0634441087613293</v>
      </c>
      <c r="D15" s="22">
        <v>8.144192256341789</v>
      </c>
    </row>
    <row r="16" spans="1:4" ht="17.45" customHeight="1" x14ac:dyDescent="0.2">
      <c r="A16" s="10" t="s">
        <v>7</v>
      </c>
      <c r="B16" s="22">
        <v>26.649746192893403</v>
      </c>
      <c r="C16" s="22">
        <v>27.923627684964202</v>
      </c>
      <c r="D16" s="22">
        <v>25.697211155378486</v>
      </c>
    </row>
    <row r="17" spans="1:4" ht="17.45" customHeight="1" x14ac:dyDescent="0.2">
      <c r="A17" s="10" t="s">
        <v>8</v>
      </c>
      <c r="B17" s="22">
        <v>21.573604060913706</v>
      </c>
      <c r="C17" s="22">
        <v>30.071599045346066</v>
      </c>
      <c r="D17" s="22">
        <v>23.50597609561753</v>
      </c>
    </row>
    <row r="18" spans="1:4" ht="17.45" customHeight="1" x14ac:dyDescent="0.2">
      <c r="A18" s="10" t="s">
        <v>9</v>
      </c>
      <c r="B18" s="22">
        <v>123.52941176470588</v>
      </c>
      <c r="C18" s="22">
        <v>92.857142857142861</v>
      </c>
      <c r="D18" s="22">
        <v>109.32203389830508</v>
      </c>
    </row>
    <row r="19" spans="1:4" ht="17.45" customHeight="1" x14ac:dyDescent="0.2">
      <c r="A19" s="11" t="s">
        <v>13</v>
      </c>
      <c r="B19" s="23">
        <v>0.41753653444676403</v>
      </c>
      <c r="C19" s="23">
        <v>2.3210831721470022</v>
      </c>
      <c r="D19" s="23">
        <v>5.025125628140704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98.148148148148152</v>
      </c>
      <c r="C43" s="22">
        <v>95.932983392396963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5.4739652870493991</v>
      </c>
      <c r="C44" s="22">
        <v>6.2520216615265065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8.144192256341789</v>
      </c>
      <c r="C45" s="22">
        <v>9.3047427086621823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25.697211155378486</v>
      </c>
      <c r="C46" s="22">
        <v>29.361179912077596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23.50597609561753</v>
      </c>
      <c r="C47" s="22">
        <v>24.521710794784447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109.32203389830508</v>
      </c>
      <c r="C48" s="22">
        <v>119.73544651021031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5.025125628140704</v>
      </c>
      <c r="C49" s="23">
        <v>5.7738742037929773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2015-04-16T11:47:34Z</dcterms:modified>
</cp:coreProperties>
</file>