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<sst xmlns="http://schemas.openxmlformats.org/spreadsheetml/2006/main" count="25" uniqueCount="18">
  <si>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</si>
  <si>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</si>
  <si>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</si>
  <si>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</si>
  <si>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</si>
  <si>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</si>
  <si>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</si>
  <si>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</si>
  <si>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</si>
  <si>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</si>
  <si>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</si>
  <si>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</si>
  <si>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</si>
  <si>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</si>
  <si>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</si>
  <si>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SANT'ORSOLA TERME</t>
  </si>
  <si>
    <t>Sant'Orsola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</si>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</sst>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54.193548387096783</c:v>
                </c:pt>
                <c:pt idx="1">
                  <c:v>114.97326203208556</c:v>
                </c:pt>
                <c:pt idx="2">
                  <c:v>198.36956521739131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90.063965884861403</c:v>
                </c:pt>
                <c:pt idx="1">
                  <c:v>100.33048433048432</c:v>
                </c:pt>
                <c:pt idx="2">
                  <c:v>95.982284087314127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198.36956521739131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0.69033530571992108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95.982284087314127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90.063965884861403</v>
      </c>
      <c r="C13" s="19">
        <v>100.33048433048432</v>
      </c>
      <c r="D13" s="19">
        <v>95.982284087314127</v>
      </c>
    </row>
    <row r="14" spans="1:4" ht="20.45" customHeight="1" x14ac:dyDescent="0.2">
      <c r="A14" s="8" t="s">
        <v>8</v>
      </c>
      <c r="B14" s="19">
        <v>0.46620046620046618</v>
      </c>
      <c r="C14" s="19">
        <v>9.3686354378818741</v>
      </c>
      <c r="D14" s="19">
        <v>8.5034013605442169</v>
      </c>
    </row>
    <row r="15" spans="1:4" ht="20.45" customHeight="1" x14ac:dyDescent="0.2">
      <c r="A15" s="8" t="s">
        <v>9</v>
      </c>
      <c r="B15" s="19">
        <v>54.193548387096783</v>
      </c>
      <c r="C15" s="19">
        <v>114.97326203208556</v>
      </c>
      <c r="D15" s="19">
        <v>198.36956521739131</v>
      </c>
    </row>
    <row r="16" spans="1:4" ht="20.45" customHeight="1" x14ac:dyDescent="0.2">
      <c r="A16" s="8" t="s">
        <v>10</v>
      </c>
      <c r="B16" s="19">
        <v>0.13623978201634876</v>
      </c>
      <c r="C16" s="19">
        <v>0.36101083032490977</v>
      </c>
      <c r="D16" s="19">
        <v>0.69033530571992108</v>
      </c>
    </row>
    <row r="17" spans="1:4" ht="20.45" customHeight="1" x14ac:dyDescent="0.2">
      <c r="A17" s="9" t="s">
        <v>7</v>
      </c>
      <c r="B17" s="20">
        <v>48.302872062663191</v>
      </c>
      <c r="C17" s="20">
        <v>12.857142857142856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95.982284087314127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8.5034013605442169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198.36956521739131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0.69033530571992108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2016-01-28T09:45:04Z</dcterms:modified>
</cp:coreProperties>
</file>