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<sst xmlns="http://schemas.openxmlformats.org/spreadsheetml/2006/main" count="29" uniqueCount="20">
  <si>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</si>
  <si>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</si>
  <si>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</si>
  <si>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</si>
  <si>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</si>
  <si>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</si>
  <si>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</si>
  <si>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</si>
  <si>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</si>
  <si>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</si>
  <si>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</si>
  <si>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</si>
  <si>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</si>
  <si>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</si>
  <si>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</si>
  <si>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</si>
  <si>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</si>
  <si>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SAN LORENZO IN BANALE</t>
  </si>
  <si>
    <t>San Lorenzo in Banale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</si>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</sst>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9.082397003745319</c:v>
                </c:pt>
                <c:pt idx="1">
                  <c:v>8.7735004476275726</c:v>
                </c:pt>
                <c:pt idx="2">
                  <c:v>10.584250635055039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18464"/>
        <c:axId val="168320000"/>
      </c:lineChart>
      <c:catAx>
        <c:axId val="1683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8320000"/>
        <c:crosses val="autoZero"/>
        <c:auto val="1"/>
        <c:lblAlgn val="ctr"/>
        <c:lblOffset val="100"/>
        <c:noMultiLvlLbl val="0"/>
      </c:catAx>
      <c:valAx>
        <c:axId val="16832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3184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7.3970037453183517</c:v>
                </c:pt>
                <c:pt idx="1">
                  <c:v>6.9829901521933744</c:v>
                </c:pt>
                <c:pt idx="2">
                  <c:v>6.0118543607112613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8340096"/>
        <c:axId val="168359808"/>
      </c:lineChart>
      <c:catAx>
        <c:axId val="168340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59808"/>
        <c:crosses val="autoZero"/>
        <c:auto val="1"/>
        <c:lblAlgn val="ctr"/>
        <c:lblOffset val="100"/>
        <c:noMultiLvlLbl val="0"/>
      </c:catAx>
      <c:valAx>
        <c:axId val="16835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40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Lorenzo in Banale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32.042723631508679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25.634178905206944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4.6218487394957988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Lorenzo in Banale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32.042723631508679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25.634178905206944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99232"/>
        <c:axId val="168401536"/>
      </c:bubbleChart>
      <c:valAx>
        <c:axId val="16839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401536"/>
        <c:crosses val="autoZero"/>
        <c:crossBetween val="midCat"/>
      </c:valAx>
      <c:valAx>
        <c:axId val="16840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99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103.81679389312977</v>
      </c>
      <c r="C13" s="22">
        <v>97.001763668430328</v>
      </c>
      <c r="D13" s="22">
        <v>99.493243243243242</v>
      </c>
    </row>
    <row r="14" spans="1:4" ht="17.45" customHeight="1" x14ac:dyDescent="0.2">
      <c r="A14" s="10" t="s">
        <v>6</v>
      </c>
      <c r="B14" s="22">
        <v>7.3970037453183517</v>
      </c>
      <c r="C14" s="22">
        <v>6.9829901521933744</v>
      </c>
      <c r="D14" s="22">
        <v>6.0118543607112613</v>
      </c>
    </row>
    <row r="15" spans="1:4" ht="17.45" customHeight="1" x14ac:dyDescent="0.2">
      <c r="A15" s="10" t="s">
        <v>12</v>
      </c>
      <c r="B15" s="22">
        <v>9.082397003745319</v>
      </c>
      <c r="C15" s="22">
        <v>8.7735004476275726</v>
      </c>
      <c r="D15" s="22">
        <v>10.584250635055039</v>
      </c>
    </row>
    <row r="16" spans="1:4" ht="17.45" customHeight="1" x14ac:dyDescent="0.2">
      <c r="A16" s="10" t="s">
        <v>7</v>
      </c>
      <c r="B16" s="22">
        <v>26.825842696629216</v>
      </c>
      <c r="C16" s="22">
        <v>30.341880341880341</v>
      </c>
      <c r="D16" s="22">
        <v>32.042723631508679</v>
      </c>
    </row>
    <row r="17" spans="1:4" ht="17.45" customHeight="1" x14ac:dyDescent="0.2">
      <c r="A17" s="10" t="s">
        <v>8</v>
      </c>
      <c r="B17" s="22">
        <v>23.174157303370787</v>
      </c>
      <c r="C17" s="22">
        <v>28.774928774928775</v>
      </c>
      <c r="D17" s="22">
        <v>25.634178905206944</v>
      </c>
    </row>
    <row r="18" spans="1:4" ht="17.45" customHeight="1" x14ac:dyDescent="0.2">
      <c r="A18" s="10" t="s">
        <v>9</v>
      </c>
      <c r="B18" s="22">
        <v>115.75757575757575</v>
      </c>
      <c r="C18" s="22">
        <v>105.44554455445545</v>
      </c>
      <c r="D18" s="22">
        <v>125</v>
      </c>
    </row>
    <row r="19" spans="1:4" ht="17.45" customHeight="1" x14ac:dyDescent="0.2">
      <c r="A19" s="11" t="s">
        <v>13</v>
      </c>
      <c r="B19" s="23">
        <v>0.93348891481913643</v>
      </c>
      <c r="C19" s="23">
        <v>2.1590909090909092</v>
      </c>
      <c r="D19" s="23">
        <v>4.6218487394957988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99.493243243243242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6.0118543607112613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10.584250635055039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32.042723631508679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25.634178905206944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125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4.6218487394957988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2015-04-16T11:47:31Z</dcterms:modified>
</cp:coreProperties>
</file>