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<sst xmlns="http://schemas.openxmlformats.org/spreadsheetml/2006/main" count="38" uniqueCount="25">
  <si>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</si>
  <si>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</si>
  <si>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</si>
  <si>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</si>
  <si>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</si>
  <si>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</si>
  <si>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</si>
  <si>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</si>
  <si>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</si>
  <si>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</si>
  <si>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</si>
  <si>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</si>
  <si>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</si>
  <si>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</si>
  <si>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</si>
  <si>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</si>
  <si>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</si>
  <si>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</si>
  <si>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</si>
  <si>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</si>
  <si>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</si>
  <si>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ROVERÈ DELLA LUNA</t>
  </si>
  <si>
    <t>-</t>
  </si>
  <si>
    <t>Roverè della Luna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</si>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</sst>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0.29850746268656719</c:v>
                </c:pt>
                <c:pt idx="1">
                  <c:v>1.8617021276595744</c:v>
                </c:pt>
                <c:pt idx="2">
                  <c:v>3.6553524804177546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28.260869565217391</c:v>
                </c:pt>
                <c:pt idx="2">
                  <c:v>24.725274725274726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104"/>
        <c:axId val="100129024"/>
      </c:lineChart>
      <c:catAx>
        <c:axId val="100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Roverè della 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3.6553524804177546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24.725274725274726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61.267605633802816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Roverè della Luna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3.6553524804177546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24.725274725274726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9248"/>
        <c:axId val="92711168"/>
      </c:bubbleChart>
      <c:valAx>
        <c:axId val="9270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1168"/>
        <c:crosses val="autoZero"/>
        <c:crossBetween val="midCat"/>
      </c:valAx>
      <c:valAx>
        <c:axId val="927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4.3731778425655978</v>
      </c>
      <c r="C13" s="30">
        <v>31.25</v>
      </c>
      <c r="D13" s="30">
        <v>115.70247933884298</v>
      </c>
    </row>
    <row r="14" spans="1:4" ht="19.899999999999999" customHeight="1" x14ac:dyDescent="0.2">
      <c r="A14" s="9" t="s">
        <v>7</v>
      </c>
      <c r="B14" s="30">
        <v>0</v>
      </c>
      <c r="C14" s="30">
        <v>28.260869565217391</v>
      </c>
      <c r="D14" s="30">
        <v>24.725274725274726</v>
      </c>
    </row>
    <row r="15" spans="1:4" ht="19.899999999999999" customHeight="1" x14ac:dyDescent="0.2">
      <c r="A15" s="9" t="s">
        <v>6</v>
      </c>
      <c r="B15" s="30">
        <v>0.29850746268656719</v>
      </c>
      <c r="C15" s="30">
        <v>1.8617021276595744</v>
      </c>
      <c r="D15" s="30">
        <v>3.6553524804177546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61.111111111111114</v>
      </c>
      <c r="D16" s="30">
        <v>61.267605633802816</v>
      </c>
    </row>
    <row r="17" spans="1:4" ht="19.899999999999999" customHeight="1" x14ac:dyDescent="0.2">
      <c r="A17" s="9" t="s">
        <v>13</v>
      </c>
      <c r="B17" s="30">
        <v>73.720136518771326</v>
      </c>
      <c r="C17" s="30">
        <v>86.434252583066979</v>
      </c>
      <c r="D17" s="30">
        <v>85.6137075286384</v>
      </c>
    </row>
    <row r="18" spans="1:4" ht="19.899999999999999" customHeight="1" x14ac:dyDescent="0.2">
      <c r="A18" s="9" t="s">
        <v>14</v>
      </c>
      <c r="B18" s="30" t="s">
        <v>22</v>
      </c>
      <c r="C18" s="30">
        <v>25.454545454545457</v>
      </c>
      <c r="D18" s="30">
        <v>39.040247678018581</v>
      </c>
    </row>
    <row r="19" spans="1:4" ht="19.899999999999999" customHeight="1" x14ac:dyDescent="0.2">
      <c r="A19" s="9" t="s">
        <v>8</v>
      </c>
      <c r="B19" s="30" t="s">
        <v>18</v>
      </c>
      <c r="C19" s="30">
        <v>10.869565217391305</v>
      </c>
      <c r="D19" s="30">
        <v>9.8901098901098905</v>
      </c>
    </row>
    <row r="20" spans="1:4" ht="19.899999999999999" customHeight="1" x14ac:dyDescent="0.2">
      <c r="A20" s="9" t="s">
        <v>15</v>
      </c>
      <c r="B20" s="30">
        <v>25</v>
      </c>
      <c r="C20" s="30">
        <v>50</v>
      </c>
      <c r="D20" s="30">
        <v>29.032258064516132</v>
      </c>
    </row>
    <row r="21" spans="1:4" ht="19.899999999999999" customHeight="1" x14ac:dyDescent="0.2">
      <c r="A21" s="9" t="s">
        <v>16</v>
      </c>
      <c r="B21" s="30">
        <v>121.49532710280373</v>
      </c>
      <c r="C21" s="30">
        <v>63.777596075224864</v>
      </c>
      <c r="D21" s="30">
        <v>102.78247790938147</v>
      </c>
    </row>
    <row r="22" spans="1:4" ht="19.899999999999999" customHeight="1" x14ac:dyDescent="0.2">
      <c r="A22" s="10" t="s">
        <v>17</v>
      </c>
      <c r="B22" s="31" t="s">
        <v>22</v>
      </c>
      <c r="C22" s="31">
        <v>354.17956656346752</v>
      </c>
      <c r="D22" s="31">
        <v>645.48387096774184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115.70247933884298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24.725274725274726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3.6553524804177546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61.267605633802816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85.6137075286384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39.040247678018581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9.8901098901098905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29.032258064516132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102.78247790938147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645.48387096774184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2016-01-26T09:38:17Z</dcterms:modified>
</cp:coreProperties>
</file>