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<sst xmlns="http://schemas.openxmlformats.org/spreadsheetml/2006/main" count="25" uniqueCount="18">
  <si>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</si>
  <si>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</si>
  <si>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</si>
  <si>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</si>
  <si>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</si>
  <si>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</si>
  <si>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</si>
  <si>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</si>
  <si>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</si>
  <si>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</si>
  <si>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</si>
  <si>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</si>
  <si>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</si>
  <si>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TRENTINO-ALTO ADIGE/SÜDTIROL</t>
  </si>
  <si>
    <t>TRENTO</t>
  </si>
  <si>
    <t>RAGOLI</t>
  </si>
  <si>
    <t>Ragoli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</si>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</sst>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13.274336283185843</c:v>
                </c:pt>
                <c:pt idx="1">
                  <c:v>8.8235294117647065</c:v>
                </c:pt>
                <c:pt idx="2">
                  <c:v>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5904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9040"/>
        <c:crosses val="autoZero"/>
        <c:auto val="1"/>
        <c:lblAlgn val="ctr"/>
        <c:lblOffset val="100"/>
        <c:noMultiLvlLbl val="0"/>
      </c:catAx>
      <c:valAx>
        <c:axId val="8795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32.53012048192771</c:v>
                </c:pt>
                <c:pt idx="1">
                  <c:v>36.697247706422019</c:v>
                </c:pt>
                <c:pt idx="2">
                  <c:v>42.946708463949847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824"/>
        <c:axId val="91140480"/>
      </c:lineChart>
      <c:catAx>
        <c:axId val="9110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40480"/>
        <c:crosses val="autoZero"/>
        <c:auto val="1"/>
        <c:lblAlgn val="ctr"/>
        <c:lblOffset val="100"/>
        <c:noMultiLvlLbl val="0"/>
      </c:catAx>
      <c:valAx>
        <c:axId val="91140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Ragoli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64.285714285714292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42.946708463949847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66.396439774601689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50.428234069894437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10.355254106115648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Ragoli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64.285714285714292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42.946708463949847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1776"/>
        <c:axId val="97648640"/>
      </c:bubbleChart>
      <c:valAx>
        <c:axId val="97611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17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69.607843137254903</v>
      </c>
      <c r="C13" s="28">
        <v>66.043613707165107</v>
      </c>
      <c r="D13" s="28">
        <v>64.285714285714292</v>
      </c>
    </row>
    <row r="14" spans="1:4" ht="17.45" customHeight="1" x14ac:dyDescent="0.25">
      <c r="A14" s="9" t="s">
        <v>8</v>
      </c>
      <c r="B14" s="28">
        <v>32.53012048192771</v>
      </c>
      <c r="C14" s="28">
        <v>36.697247706422019</v>
      </c>
      <c r="D14" s="28">
        <v>42.946708463949847</v>
      </c>
    </row>
    <row r="15" spans="1:4" ht="17.45" customHeight="1" x14ac:dyDescent="0.25">
      <c r="A15" s="27" t="s">
        <v>9</v>
      </c>
      <c r="B15" s="28">
        <v>50.313479623824456</v>
      </c>
      <c r="C15" s="28">
        <v>51.23456790123457</v>
      </c>
      <c r="D15" s="28">
        <v>53.893129770992367</v>
      </c>
    </row>
    <row r="16" spans="1:4" ht="17.45" customHeight="1" x14ac:dyDescent="0.25">
      <c r="A16" s="27" t="s">
        <v>10</v>
      </c>
      <c r="B16" s="28">
        <v>13.274336283185843</v>
      </c>
      <c r="C16" s="28">
        <v>8.8235294117647065</v>
      </c>
      <c r="D16" s="28">
        <v>15</v>
      </c>
    </row>
    <row r="17" spans="1:4" ht="17.45" customHeight="1" x14ac:dyDescent="0.25">
      <c r="A17" s="10" t="s">
        <v>6</v>
      </c>
      <c r="B17" s="31">
        <v>145.45454545454547</v>
      </c>
      <c r="C17" s="31">
        <v>79.545454545454547</v>
      </c>
      <c r="D17" s="31">
        <v>52.631578947368418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64.285714285714292</v>
      </c>
      <c r="C43" s="29">
        <v>66.396439774601689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42.946708463949847</v>
      </c>
      <c r="C44" s="29">
        <v>50.428234069894437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53.893129770992367</v>
      </c>
      <c r="C45" s="29">
        <v>58.168992113701357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15</v>
      </c>
      <c r="C46" s="29">
        <v>10.355254106115648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52.631578947368418</v>
      </c>
      <c r="C47" s="30">
        <v>68.444078998402034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2016-03-11T09:46:50Z</dcterms:modified>
</cp:coreProperties>
</file>