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<sst xmlns="http://schemas.openxmlformats.org/spreadsheetml/2006/main" count="33" uniqueCount="22">
  <si>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</si>
  <si>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</si>
  <si>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</si>
  <si>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</si>
  <si>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</si>
  <si>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</si>
  <si>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</si>
  <si>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</si>
  <si>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</si>
  <si>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</si>
  <si>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</si>
  <si>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</si>
  <si>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</si>
  <si>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</si>
  <si>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</si>
  <si>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</si>
  <si>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</si>
  <si>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</si>
  <si>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</si>
  <si>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POZZA DI FASSA</t>
  </si>
  <si>
    <t>Pozza di Fassa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</si>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</sst>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50.168577208361434</c:v>
                </c:pt>
                <c:pt idx="1">
                  <c:v>54.252577319587623</c:v>
                </c:pt>
                <c:pt idx="2">
                  <c:v>68.369028006589787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39.381720430107528</c:v>
                </c:pt>
                <c:pt idx="1">
                  <c:v>49.7624703087886</c:v>
                </c:pt>
                <c:pt idx="2">
                  <c:v>54.742765273311903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Pozza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2.7331189710610935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30.70739549839228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54.742765273311903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50.168577208361434</v>
      </c>
      <c r="C13" s="21">
        <v>54.252577319587623</v>
      </c>
      <c r="D13" s="21">
        <v>68.369028006589787</v>
      </c>
    </row>
    <row r="14" spans="1:4" ht="17.45" customHeight="1" x14ac:dyDescent="0.2">
      <c r="A14" s="10" t="s">
        <v>12</v>
      </c>
      <c r="B14" s="21">
        <v>12.744436952124072</v>
      </c>
      <c r="C14" s="21">
        <v>14.626288659793815</v>
      </c>
      <c r="D14" s="21">
        <v>16.419549697968151</v>
      </c>
    </row>
    <row r="15" spans="1:4" ht="17.45" customHeight="1" x14ac:dyDescent="0.2">
      <c r="A15" s="10" t="s">
        <v>13</v>
      </c>
      <c r="B15" s="21">
        <v>37.694704049844233</v>
      </c>
      <c r="C15" s="21">
        <v>46.078431372549019</v>
      </c>
      <c r="D15" s="21">
        <v>44.217687074829932</v>
      </c>
    </row>
    <row r="16" spans="1:4" ht="17.45" customHeight="1" x14ac:dyDescent="0.2">
      <c r="A16" s="10" t="s">
        <v>6</v>
      </c>
      <c r="B16" s="21">
        <v>29.059829059829063</v>
      </c>
      <c r="C16" s="21">
        <v>18.840579710144929</v>
      </c>
      <c r="D16" s="21">
        <v>10.893854748603351</v>
      </c>
    </row>
    <row r="17" spans="1:4" ht="17.45" customHeight="1" x14ac:dyDescent="0.2">
      <c r="A17" s="10" t="s">
        <v>7</v>
      </c>
      <c r="B17" s="21">
        <v>39.381720430107528</v>
      </c>
      <c r="C17" s="21">
        <v>49.7624703087886</v>
      </c>
      <c r="D17" s="21">
        <v>54.742765273311903</v>
      </c>
    </row>
    <row r="18" spans="1:4" ht="17.45" customHeight="1" x14ac:dyDescent="0.2">
      <c r="A18" s="10" t="s">
        <v>14</v>
      </c>
      <c r="B18" s="21">
        <v>8.870967741935484</v>
      </c>
      <c r="C18" s="21">
        <v>3.2066508313539197</v>
      </c>
      <c r="D18" s="21">
        <v>2.7331189710610935</v>
      </c>
    </row>
    <row r="19" spans="1:4" ht="17.45" customHeight="1" x14ac:dyDescent="0.2">
      <c r="A19" s="10" t="s">
        <v>8</v>
      </c>
      <c r="B19" s="21">
        <v>33.467741935483872</v>
      </c>
      <c r="C19" s="21">
        <v>19.358669833729216</v>
      </c>
      <c r="D19" s="21">
        <v>30.70739549839228</v>
      </c>
    </row>
    <row r="20" spans="1:4" ht="17.45" customHeight="1" x14ac:dyDescent="0.2">
      <c r="A20" s="10" t="s">
        <v>10</v>
      </c>
      <c r="B20" s="21">
        <v>83.333333333333343</v>
      </c>
      <c r="C20" s="21">
        <v>81.353919239904997</v>
      </c>
      <c r="D20" s="21">
        <v>94.855305466237937</v>
      </c>
    </row>
    <row r="21" spans="1:4" ht="17.45" customHeight="1" x14ac:dyDescent="0.2">
      <c r="A21" s="11" t="s">
        <v>9</v>
      </c>
      <c r="B21" s="22">
        <v>1.6129032258064515</v>
      </c>
      <c r="C21" s="22">
        <v>0.95011876484560576</v>
      </c>
      <c r="D21" s="22">
        <v>1.045016077170418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68.369028006589787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16.419549697968151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44.217687074829932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10.893854748603351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54.742765273311903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2.7331189710610935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30.70739549839228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94.855305466237937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1.045016077170418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2016-01-28T16:52:48Z</dcterms:modified>
</cp:coreProperties>
</file>