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<sst xmlns="http://schemas.openxmlformats.org/spreadsheetml/2006/main" count="33" uniqueCount="22">
  <si>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</si>
  <si>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</si>
  <si>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</si>
  <si>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</si>
  <si>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</si>
  <si>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</si>
  <si>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</si>
  <si>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</si>
  <si>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</si>
  <si>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</si>
  <si>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</si>
  <si>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</si>
  <si>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</si>
  <si>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</si>
  <si>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</si>
  <si>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</si>
  <si>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</si>
  <si>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TRENTINO-ALTO ADIGE/SÜDTIROL</t>
  </si>
  <si>
    <t>TRENTO</t>
  </si>
  <si>
    <t>POMAROLO</t>
  </si>
  <si>
    <t>Pomarolo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</si>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</sst>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69.693530079455172</c:v>
                </c:pt>
                <c:pt idx="1">
                  <c:v>70.032751091703062</c:v>
                </c:pt>
                <c:pt idx="2">
                  <c:v>74.009031610637237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288"/>
        <c:axId val="58499840"/>
      </c:lineChart>
      <c:catAx>
        <c:axId val="5620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499840"/>
        <c:crosses val="autoZero"/>
        <c:auto val="1"/>
        <c:lblAlgn val="ctr"/>
        <c:lblOffset val="100"/>
        <c:noMultiLvlLbl val="0"/>
      </c:catAx>
      <c:valAx>
        <c:axId val="58499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61.074918566775253</c:v>
                </c:pt>
                <c:pt idx="1">
                  <c:v>69.368667186282153</c:v>
                </c:pt>
                <c:pt idx="2">
                  <c:v>69.627118644067792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34080"/>
        <c:axId val="60336000"/>
      </c:lineChart>
      <c:catAx>
        <c:axId val="60334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6000"/>
        <c:crosses val="autoZero"/>
        <c:auto val="1"/>
        <c:lblAlgn val="ctr"/>
        <c:lblOffset val="100"/>
        <c:noMultiLvlLbl val="0"/>
      </c:catAx>
      <c:valAx>
        <c:axId val="60336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0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Pomarolo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14.847457627118644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11.389830508474576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69.627118644067792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15.557559683523717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28.860475402867014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50.738611036051928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6997632"/>
        <c:axId val="84319616"/>
      </c:bubbleChart>
      <c:valAx>
        <c:axId val="66997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crossBetween val="midCat"/>
      </c:valAx>
      <c:valAx>
        <c:axId val="84319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7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69.693530079455172</v>
      </c>
      <c r="C13" s="21">
        <v>70.032751091703062</v>
      </c>
      <c r="D13" s="21">
        <v>74.009031610637237</v>
      </c>
    </row>
    <row r="14" spans="1:4" ht="17.45" customHeight="1" x14ac:dyDescent="0.2">
      <c r="A14" s="10" t="s">
        <v>12</v>
      </c>
      <c r="B14" s="21">
        <v>53.064699205448349</v>
      </c>
      <c r="C14" s="21">
        <v>55.349344978165938</v>
      </c>
      <c r="D14" s="21">
        <v>59.558454591068745</v>
      </c>
    </row>
    <row r="15" spans="1:4" ht="17.45" customHeight="1" x14ac:dyDescent="0.2">
      <c r="A15" s="10" t="s">
        <v>13</v>
      </c>
      <c r="B15" s="21">
        <v>574.7899159663865</v>
      </c>
      <c r="C15" s="21">
        <v>765.68627450980398</v>
      </c>
      <c r="D15" s="21">
        <v>1006.7415730337078</v>
      </c>
    </row>
    <row r="16" spans="1:4" ht="17.45" customHeight="1" x14ac:dyDescent="0.2">
      <c r="A16" s="10" t="s">
        <v>6</v>
      </c>
      <c r="B16" s="21">
        <v>144.25287356321837</v>
      </c>
      <c r="C16" s="21">
        <v>139.52095808383234</v>
      </c>
      <c r="D16" s="21">
        <v>146.23115577889448</v>
      </c>
    </row>
    <row r="17" spans="1:4" ht="17.45" customHeight="1" x14ac:dyDescent="0.2">
      <c r="A17" s="10" t="s">
        <v>7</v>
      </c>
      <c r="B17" s="21">
        <v>61.074918566775253</v>
      </c>
      <c r="C17" s="21">
        <v>69.368667186282153</v>
      </c>
      <c r="D17" s="21">
        <v>69.627118644067792</v>
      </c>
    </row>
    <row r="18" spans="1:4" ht="17.45" customHeight="1" x14ac:dyDescent="0.2">
      <c r="A18" s="10" t="s">
        <v>14</v>
      </c>
      <c r="B18" s="21">
        <v>15.228013029315962</v>
      </c>
      <c r="C18" s="21">
        <v>12.081060015588465</v>
      </c>
      <c r="D18" s="21">
        <v>14.847457627118644</v>
      </c>
    </row>
    <row r="19" spans="1:4" ht="17.45" customHeight="1" x14ac:dyDescent="0.2">
      <c r="A19" s="10" t="s">
        <v>8</v>
      </c>
      <c r="B19" s="21">
        <v>14.65798045602606</v>
      </c>
      <c r="C19" s="21">
        <v>9.1192517537022599</v>
      </c>
      <c r="D19" s="21">
        <v>11.389830508474576</v>
      </c>
    </row>
    <row r="20" spans="1:4" ht="17.45" customHeight="1" x14ac:dyDescent="0.2">
      <c r="A20" s="10" t="s">
        <v>10</v>
      </c>
      <c r="B20" s="21">
        <v>91.123778501628664</v>
      </c>
      <c r="C20" s="21">
        <v>87.373343725643025</v>
      </c>
      <c r="D20" s="21">
        <v>88.271186440677965</v>
      </c>
    </row>
    <row r="21" spans="1:4" ht="17.45" customHeight="1" x14ac:dyDescent="0.2">
      <c r="A21" s="11" t="s">
        <v>9</v>
      </c>
      <c r="B21" s="22">
        <v>1.3843648208469055</v>
      </c>
      <c r="C21" s="22">
        <v>0.93530787217459088</v>
      </c>
      <c r="D21" s="22">
        <v>2.2372881355932206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74.009031610637237</v>
      </c>
      <c r="C43" s="21">
        <v>69.875481514292687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59.558454591068745</v>
      </c>
      <c r="C44" s="21">
        <v>27.648313604601892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1006.7415730337078</v>
      </c>
      <c r="C45" s="21">
        <v>79.175882253666259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146.23115577889448</v>
      </c>
      <c r="C46" s="21">
        <v>41.110172101950063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69.627118644067792</v>
      </c>
      <c r="C47" s="21">
        <v>50.738611036051928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14.847457627118644</v>
      </c>
      <c r="C48" s="21">
        <v>15.557559683523717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11.389830508474576</v>
      </c>
      <c r="C49" s="21">
        <v>28.860475402867014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88.271186440677965</v>
      </c>
      <c r="C50" s="21">
        <v>86.553613779762003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2.2372881355932206</v>
      </c>
      <c r="C51" s="22">
        <v>2.8501306309872536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2016-01-28T16:52:47Z</dcterms:modified>
</cp:coreProperties>
</file>