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<sst xmlns="http://schemas.openxmlformats.org/spreadsheetml/2006/main" count="31" uniqueCount="21">
  <si>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</si>
  <si>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</si>
  <si>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</si>
  <si>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</si>
  <si>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</si>
  <si>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</si>
  <si>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</si>
  <si>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</si>
  <si>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</si>
  <si>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</si>
  <si>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</si>
  <si>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</si>
  <si>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</si>
  <si>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</si>
  <si>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</si>
  <si>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</si>
  <si>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</si>
  <si>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</si>
  <si>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POMAROLO</t>
  </si>
  <si>
    <t>Pomarolo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</si>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</sst>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217.79882323620879</c:v>
                </c:pt>
                <c:pt idx="1">
                  <c:v>230.25994993877794</c:v>
                </c:pt>
                <c:pt idx="2">
                  <c:v>255.18220334391626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2.011761256741762</c:v>
                </c:pt>
                <c:pt idx="1">
                  <c:v>0.55792141979889021</c:v>
                </c:pt>
                <c:pt idx="2">
                  <c:v>1.0329881132925323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2.1210037681566485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0.81791728853379819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1.0329881132925323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2.1210037681566485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0.81791728853379819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2010</v>
      </c>
      <c r="C13" s="29">
        <v>2125</v>
      </c>
      <c r="D13" s="29">
        <v>2355</v>
      </c>
    </row>
    <row r="14" spans="1:4" ht="19.149999999999999" customHeight="1" x14ac:dyDescent="0.2">
      <c r="A14" s="9" t="s">
        <v>9</v>
      </c>
      <c r="B14" s="28">
        <v>2.011761256741762</v>
      </c>
      <c r="C14" s="28">
        <v>0.55792141979889021</v>
      </c>
      <c r="D14" s="28">
        <v>1.0329881132925323</v>
      </c>
    </row>
    <row r="15" spans="1:4" ht="19.149999999999999" customHeight="1" x14ac:dyDescent="0.2">
      <c r="A15" s="9" t="s">
        <v>10</v>
      </c>
      <c r="B15" s="28" t="s">
        <v>2</v>
      </c>
      <c r="C15" s="28">
        <v>-0.20719988712506465</v>
      </c>
      <c r="D15" s="28">
        <v>2.1210037681566485</v>
      </c>
    </row>
    <row r="16" spans="1:4" ht="19.149999999999999" customHeight="1" x14ac:dyDescent="0.2">
      <c r="A16" s="9" t="s">
        <v>11</v>
      </c>
      <c r="B16" s="28" t="s">
        <v>2</v>
      </c>
      <c r="C16" s="28">
        <v>0.70798926112491944</v>
      </c>
      <c r="D16" s="28">
        <v>0.81791728853379819</v>
      </c>
    </row>
    <row r="17" spans="1:4" ht="19.149999999999999" customHeight="1" x14ac:dyDescent="0.2">
      <c r="A17" s="9" t="s">
        <v>12</v>
      </c>
      <c r="B17" s="22">
        <v>5.0266571840345877</v>
      </c>
      <c r="C17" s="22">
        <v>5.2609582327955176</v>
      </c>
      <c r="D17" s="22">
        <v>5.3786089347027195</v>
      </c>
    </row>
    <row r="18" spans="1:4" ht="19.149999999999999" customHeight="1" x14ac:dyDescent="0.2">
      <c r="A18" s="9" t="s">
        <v>13</v>
      </c>
      <c r="B18" s="22">
        <v>1.6417910447761193</v>
      </c>
      <c r="C18" s="22">
        <v>1.9294117647058822</v>
      </c>
      <c r="D18" s="22">
        <v>2.4628450106157116</v>
      </c>
    </row>
    <row r="19" spans="1:4" ht="19.149999999999999" customHeight="1" x14ac:dyDescent="0.2">
      <c r="A19" s="11" t="s">
        <v>14</v>
      </c>
      <c r="B19" s="23">
        <v>217.79882323620879</v>
      </c>
      <c r="C19" s="23">
        <v>230.25994993877794</v>
      </c>
      <c r="D19" s="23">
        <v>255.18220334391626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1.0329881132925323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2.1210037681566485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0.81791728853379819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5.3786089347027195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2.4628450106157116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255.18220334391626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2016-02-17T10:11:56Z</dcterms:modified>
</cp:coreProperties>
</file>