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<sst xmlns="http://schemas.openxmlformats.org/spreadsheetml/2006/main" count="33" uniqueCount="22">
  <si>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</si>
  <si>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</si>
  <si>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</si>
  <si>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</si>
  <si>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</si>
  <si>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</si>
  <si>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</si>
  <si>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</si>
  <si>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</si>
  <si>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</si>
  <si>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</si>
  <si>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</si>
  <si>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</si>
  <si>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</si>
  <si>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</si>
  <si>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</si>
  <si>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</si>
  <si>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</si>
  <si>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</si>
  <si>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PIEVE TESINO</t>
  </si>
  <si>
    <t>Pieve Tesino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</si>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</sst>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51.90713101160862</c:v>
                </c:pt>
                <c:pt idx="1">
                  <c:v>58.578856152513005</c:v>
                </c:pt>
                <c:pt idx="2">
                  <c:v>66.525423728813564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600"/>
        <c:axId val="56203136"/>
      </c:lineChart>
      <c:catAx>
        <c:axId val="562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136"/>
        <c:crosses val="autoZero"/>
        <c:auto val="1"/>
        <c:lblAlgn val="ctr"/>
        <c:lblOffset val="100"/>
        <c:noMultiLvlLbl val="0"/>
      </c:catAx>
      <c:valAx>
        <c:axId val="562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43.769968051118212</c:v>
                </c:pt>
                <c:pt idx="1">
                  <c:v>50.591715976331365</c:v>
                </c:pt>
                <c:pt idx="2">
                  <c:v>62.738853503184714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5616"/>
        <c:axId val="60404096"/>
      </c:lineChart>
      <c:catAx>
        <c:axId val="6033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Tesino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10.191082802547772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22.929936305732486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62.738853503184714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51.90713101160862</v>
      </c>
      <c r="C13" s="21">
        <v>58.578856152513005</v>
      </c>
      <c r="D13" s="21">
        <v>66.525423728813564</v>
      </c>
    </row>
    <row r="14" spans="1:4" ht="17.45" customHeight="1" x14ac:dyDescent="0.2">
      <c r="A14" s="10" t="s">
        <v>12</v>
      </c>
      <c r="B14" s="21">
        <v>20.398009950248756</v>
      </c>
      <c r="C14" s="21">
        <v>37.954939341421145</v>
      </c>
      <c r="D14" s="21">
        <v>39.406779661016948</v>
      </c>
    </row>
    <row r="15" spans="1:4" ht="17.45" customHeight="1" x14ac:dyDescent="0.2">
      <c r="A15" s="10" t="s">
        <v>13</v>
      </c>
      <c r="B15" s="21">
        <v>95.238095238095227</v>
      </c>
      <c r="C15" s="21">
        <v>129.89690721649484</v>
      </c>
      <c r="D15" s="21">
        <v>155.31914893617019</v>
      </c>
    </row>
    <row r="16" spans="1:4" ht="17.45" customHeight="1" x14ac:dyDescent="0.2">
      <c r="A16" s="10" t="s">
        <v>6</v>
      </c>
      <c r="B16" s="21">
        <v>27.058823529411764</v>
      </c>
      <c r="C16" s="21">
        <v>422.72727272727275</v>
      </c>
      <c r="D16" s="21">
        <v>117.64705882352942</v>
      </c>
    </row>
    <row r="17" spans="1:4" ht="17.45" customHeight="1" x14ac:dyDescent="0.2">
      <c r="A17" s="10" t="s">
        <v>7</v>
      </c>
      <c r="B17" s="21">
        <v>43.769968051118212</v>
      </c>
      <c r="C17" s="21">
        <v>50.591715976331365</v>
      </c>
      <c r="D17" s="21">
        <v>62.738853503184714</v>
      </c>
    </row>
    <row r="18" spans="1:4" ht="17.45" customHeight="1" x14ac:dyDescent="0.2">
      <c r="A18" s="10" t="s">
        <v>14</v>
      </c>
      <c r="B18" s="21">
        <v>8.9456869009584654</v>
      </c>
      <c r="C18" s="21">
        <v>13.905325443786982</v>
      </c>
      <c r="D18" s="21">
        <v>10.191082802547772</v>
      </c>
    </row>
    <row r="19" spans="1:4" ht="17.45" customHeight="1" x14ac:dyDescent="0.2">
      <c r="A19" s="10" t="s">
        <v>8</v>
      </c>
      <c r="B19" s="21">
        <v>39.29712460063898</v>
      </c>
      <c r="C19" s="21">
        <v>18.34319526627219</v>
      </c>
      <c r="D19" s="21">
        <v>22.929936305732486</v>
      </c>
    </row>
    <row r="20" spans="1:4" ht="17.45" customHeight="1" x14ac:dyDescent="0.2">
      <c r="A20" s="10" t="s">
        <v>10</v>
      </c>
      <c r="B20" s="21">
        <v>81.469648562300321</v>
      </c>
      <c r="C20" s="21">
        <v>72.485207100591722</v>
      </c>
      <c r="D20" s="21">
        <v>77.70700636942675</v>
      </c>
    </row>
    <row r="21" spans="1:4" ht="17.45" customHeight="1" x14ac:dyDescent="0.2">
      <c r="A21" s="11" t="s">
        <v>9</v>
      </c>
      <c r="B21" s="22">
        <v>3.8338658146964857</v>
      </c>
      <c r="C21" s="22">
        <v>3.5502958579881656</v>
      </c>
      <c r="D21" s="22">
        <v>8.598726114649681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66.525423728813564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39.406779661016948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155.31914893617019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117.64705882352942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62.738853503184714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10.191082802547772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22.929936305732486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77.70700636942675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8.598726114649681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2016-01-28T16:52:45Z</dcterms:modified>
</cp:coreProperties>
</file>