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<sst xmlns="http://schemas.openxmlformats.org/spreadsheetml/2006/main" count="41" uniqueCount="26">
  <si>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</si>
  <si>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</si>
  <si>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</si>
  <si>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</si>
  <si>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</si>
  <si>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</si>
  <si>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</si>
  <si>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</si>
  <si>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</si>
  <si>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</si>
  <si>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</si>
  <si>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</si>
  <si>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</si>
  <si>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</si>
  <si>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</si>
  <si>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</si>
  <si>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</si>
  <si>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</si>
  <si>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</si>
  <si>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</si>
  <si>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</si>
  <si>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</si>
  <si>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</si>
  <si>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PIEVE TESINO</t>
  </si>
  <si>
    <t>Pieve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</si>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</sst>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82.608695652173907</c:v>
                </c:pt>
                <c:pt idx="1">
                  <c:v>122.78481012658229</c:v>
                </c:pt>
                <c:pt idx="2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4672"/>
        <c:axId val="64526208"/>
      </c:lineChart>
      <c:catAx>
        <c:axId val="6452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6208"/>
        <c:crosses val="autoZero"/>
        <c:auto val="1"/>
        <c:lblAlgn val="ctr"/>
        <c:lblOffset val="100"/>
        <c:noMultiLvlLbl val="0"/>
      </c:catAx>
      <c:valAx>
        <c:axId val="645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38.929088277858177</c:v>
                </c:pt>
                <c:pt idx="1">
                  <c:v>43.574593796159526</c:v>
                </c:pt>
                <c:pt idx="2">
                  <c:v>47.719869706840392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003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54.237288135593218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41.692789968652036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61.797752808988761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54.237288135593218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41.692789968652036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53.230769230769226</v>
      </c>
      <c r="C13" s="27">
        <v>56.287425149700596</v>
      </c>
      <c r="D13" s="27">
        <v>54.237288135593218</v>
      </c>
    </row>
    <row r="14" spans="1:4" ht="18.600000000000001" customHeight="1" x14ac:dyDescent="0.2">
      <c r="A14" s="9" t="s">
        <v>8</v>
      </c>
      <c r="B14" s="27">
        <v>26.229508196721312</v>
      </c>
      <c r="C14" s="27">
        <v>31.195335276967928</v>
      </c>
      <c r="D14" s="27">
        <v>41.692789968652036</v>
      </c>
    </row>
    <row r="15" spans="1:4" ht="18.600000000000001" customHeight="1" x14ac:dyDescent="0.2">
      <c r="A15" s="9" t="s">
        <v>9</v>
      </c>
      <c r="B15" s="27">
        <v>38.929088277858177</v>
      </c>
      <c r="C15" s="27">
        <v>43.574593796159526</v>
      </c>
      <c r="D15" s="27">
        <v>47.719869706840392</v>
      </c>
    </row>
    <row r="16" spans="1:4" ht="18.600000000000001" customHeight="1" x14ac:dyDescent="0.2">
      <c r="A16" s="9" t="s">
        <v>10</v>
      </c>
      <c r="B16" s="27">
        <v>82.608695652173907</v>
      </c>
      <c r="C16" s="27">
        <v>122.78481012658229</v>
      </c>
      <c r="D16" s="27">
        <v>240</v>
      </c>
    </row>
    <row r="17" spans="1:4" ht="18.600000000000001" customHeight="1" x14ac:dyDescent="0.2">
      <c r="A17" s="9" t="s">
        <v>6</v>
      </c>
      <c r="B17" s="27">
        <v>58.974358974358978</v>
      </c>
      <c r="C17" s="27">
        <v>63.2</v>
      </c>
      <c r="D17" s="27">
        <v>61.797752808988761</v>
      </c>
    </row>
    <row r="18" spans="1:4" ht="18.600000000000001" customHeight="1" x14ac:dyDescent="0.2">
      <c r="A18" s="9" t="s">
        <v>11</v>
      </c>
      <c r="B18" s="27">
        <v>5.2044609665427508</v>
      </c>
      <c r="C18" s="27">
        <v>3.7288135593220342</v>
      </c>
      <c r="D18" s="27">
        <v>7.1672354948805461</v>
      </c>
    </row>
    <row r="19" spans="1:4" ht="18.600000000000001" customHeight="1" x14ac:dyDescent="0.2">
      <c r="A19" s="9" t="s">
        <v>12</v>
      </c>
      <c r="B19" s="27">
        <v>38.661710037174721</v>
      </c>
      <c r="C19" s="27">
        <v>37.627118644067799</v>
      </c>
      <c r="D19" s="27">
        <v>29.692832764505116</v>
      </c>
    </row>
    <row r="20" spans="1:4" ht="18.600000000000001" customHeight="1" x14ac:dyDescent="0.2">
      <c r="A20" s="9" t="s">
        <v>13</v>
      </c>
      <c r="B20" s="27">
        <v>37.174721189591075</v>
      </c>
      <c r="C20" s="27">
        <v>38.644067796610173</v>
      </c>
      <c r="D20" s="27">
        <v>38.907849829351534</v>
      </c>
    </row>
    <row r="21" spans="1:4" ht="18.600000000000001" customHeight="1" x14ac:dyDescent="0.2">
      <c r="A21" s="9" t="s">
        <v>14</v>
      </c>
      <c r="B21" s="27">
        <v>18.959107806691449</v>
      </c>
      <c r="C21" s="27">
        <v>20</v>
      </c>
      <c r="D21" s="27">
        <v>24.232081911262799</v>
      </c>
    </row>
    <row r="22" spans="1:4" ht="18.600000000000001" customHeight="1" x14ac:dyDescent="0.2">
      <c r="A22" s="9" t="s">
        <v>15</v>
      </c>
      <c r="B22" s="27">
        <v>20.817843866171003</v>
      </c>
      <c r="C22" s="27">
        <v>27.118644067796609</v>
      </c>
      <c r="D22" s="27">
        <v>20.477815699658702</v>
      </c>
    </row>
    <row r="23" spans="1:4" ht="18.600000000000001" customHeight="1" x14ac:dyDescent="0.2">
      <c r="A23" s="9" t="s">
        <v>16</v>
      </c>
      <c r="B23" s="27">
        <v>42.750929368029738</v>
      </c>
      <c r="C23" s="27">
        <v>33.559322033898304</v>
      </c>
      <c r="D23" s="27">
        <v>25.255972696245731</v>
      </c>
    </row>
    <row r="24" spans="1:4" ht="18.600000000000001" customHeight="1" x14ac:dyDescent="0.2">
      <c r="A24" s="9" t="s">
        <v>17</v>
      </c>
      <c r="B24" s="27">
        <v>12.267657992565056</v>
      </c>
      <c r="C24" s="27">
        <v>13.220338983050848</v>
      </c>
      <c r="D24" s="27">
        <v>18.088737201365188</v>
      </c>
    </row>
    <row r="25" spans="1:4" ht="18.600000000000001" customHeight="1" x14ac:dyDescent="0.2">
      <c r="A25" s="10" t="s">
        <v>18</v>
      </c>
      <c r="B25" s="28">
        <v>82.127167630057798</v>
      </c>
      <c r="C25" s="28">
        <v>111.72182821118992</v>
      </c>
      <c r="D25" s="28">
        <v>104.57661290322582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54.237288135593218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41.692789968652036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47.719869706840392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61.797752808988761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7.1672354948805461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29.692832764505116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38.907849829351534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24.232081911262799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20.477815699658702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25.255972696245731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18.088737201365188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104.57661290322582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2016-01-28T12:30:44Z</dcterms:modified>
</cp:coreProperties>
</file>