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<sst xmlns="http://schemas.openxmlformats.org/spreadsheetml/2006/main" count="29" uniqueCount="20">
  <si>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</si>
  <si>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</si>
  <si>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</si>
  <si>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</si>
  <si>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</si>
  <si>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</si>
  <si>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</si>
  <si>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</si>
  <si>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</si>
  <si>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</si>
  <si>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</si>
  <si>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</si>
  <si>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</si>
  <si>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</si>
  <si>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</si>
  <si>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</si>
  <si>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</si>
  <si>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PIEVE DI BONO</t>
  </si>
  <si>
    <t>Pieve di Bono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</si>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</sst>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9.1295116772823768</c:v>
                </c:pt>
                <c:pt idx="1">
                  <c:v>11.103151862464184</c:v>
                </c:pt>
                <c:pt idx="2">
                  <c:v>13.673929376408713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51904"/>
        <c:axId val="168314368"/>
      </c:lineChart>
      <c:catAx>
        <c:axId val="16625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14368"/>
        <c:crosses val="autoZero"/>
        <c:auto val="1"/>
        <c:lblAlgn val="ctr"/>
        <c:lblOffset val="100"/>
        <c:noMultiLvlLbl val="0"/>
      </c:catAx>
      <c:valAx>
        <c:axId val="168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6251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5.1663128096249116</c:v>
                </c:pt>
                <c:pt idx="1">
                  <c:v>5.1575931232091694</c:v>
                </c:pt>
                <c:pt idx="2">
                  <c:v>5.108940646130729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26272"/>
        <c:axId val="168337792"/>
      </c:lineChart>
      <c:catAx>
        <c:axId val="168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37792"/>
        <c:crosses val="autoZero"/>
        <c:auto val="1"/>
        <c:lblAlgn val="ctr"/>
        <c:lblOffset val="100"/>
        <c:noMultiLvlLbl val="0"/>
      </c:catAx>
      <c:valAx>
        <c:axId val="16833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26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di Bono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36.130536130536129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18.997668997668999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3.873239436619718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di Bono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36.130536130536129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18.997668997668999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96288"/>
        <c:axId val="168400384"/>
      </c:bubbleChart>
      <c:valAx>
        <c:axId val="168396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0384"/>
        <c:crosses val="autoZero"/>
        <c:crossBetween val="midCat"/>
      </c:valAx>
      <c:valAx>
        <c:axId val="16840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96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96.522948539638392</v>
      </c>
      <c r="C13" s="22">
        <v>93.619972260748966</v>
      </c>
      <c r="D13" s="22">
        <v>98.06547619047619</v>
      </c>
    </row>
    <row r="14" spans="1:4" ht="17.45" customHeight="1" x14ac:dyDescent="0.2">
      <c r="A14" s="10" t="s">
        <v>6</v>
      </c>
      <c r="B14" s="22">
        <v>5.1663128096249116</v>
      </c>
      <c r="C14" s="22">
        <v>5.1575931232091694</v>
      </c>
      <c r="D14" s="22">
        <v>5.108940646130729</v>
      </c>
    </row>
    <row r="15" spans="1:4" ht="17.45" customHeight="1" x14ac:dyDescent="0.2">
      <c r="A15" s="10" t="s">
        <v>12</v>
      </c>
      <c r="B15" s="22">
        <v>9.1295116772823768</v>
      </c>
      <c r="C15" s="22">
        <v>11.103151862464184</v>
      </c>
      <c r="D15" s="22">
        <v>13.673929376408713</v>
      </c>
    </row>
    <row r="16" spans="1:4" ht="17.45" customHeight="1" x14ac:dyDescent="0.2">
      <c r="A16" s="10" t="s">
        <v>7</v>
      </c>
      <c r="B16" s="22">
        <v>29.456521739130437</v>
      </c>
      <c r="C16" s="22">
        <v>34.533183352080989</v>
      </c>
      <c r="D16" s="22">
        <v>36.130536130536129</v>
      </c>
    </row>
    <row r="17" spans="1:4" ht="17.45" customHeight="1" x14ac:dyDescent="0.2">
      <c r="A17" s="10" t="s">
        <v>8</v>
      </c>
      <c r="B17" s="22">
        <v>24.130434782608695</v>
      </c>
      <c r="C17" s="22">
        <v>22.497187851518561</v>
      </c>
      <c r="D17" s="22">
        <v>18.997668997668999</v>
      </c>
    </row>
    <row r="18" spans="1:4" ht="17.45" customHeight="1" x14ac:dyDescent="0.2">
      <c r="A18" s="10" t="s">
        <v>9</v>
      </c>
      <c r="B18" s="22">
        <v>122.07207207207207</v>
      </c>
      <c r="C18" s="22">
        <v>153.5</v>
      </c>
      <c r="D18" s="22">
        <v>190.1840490797546</v>
      </c>
    </row>
    <row r="19" spans="1:4" ht="17.45" customHeight="1" x14ac:dyDescent="0.2">
      <c r="A19" s="11" t="s">
        <v>13</v>
      </c>
      <c r="B19" s="23">
        <v>0.611353711790393</v>
      </c>
      <c r="C19" s="23">
        <v>2.2491349480968861</v>
      </c>
      <c r="D19" s="23">
        <v>3.873239436619718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98.06547619047619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5.108940646130729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13.673929376408713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36.130536130536129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18.997668997668999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190.1840490797546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3.873239436619718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2015-04-16T11:47:13Z</dcterms:modified>
</cp:coreProperties>
</file>