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<sst xmlns="http://schemas.openxmlformats.org/spreadsheetml/2006/main" count="41" uniqueCount="26">
  <si>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</si>
  <si>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</si>
  <si>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</si>
  <si>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</si>
  <si>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</si>
  <si>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</si>
  <si>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</si>
  <si>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</si>
  <si>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</si>
  <si>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</si>
  <si>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</si>
  <si>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</si>
  <si>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</si>
  <si>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</si>
  <si>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</si>
  <si>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</si>
  <si>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</si>
  <si>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</si>
  <si>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</si>
  <si>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</si>
  <si>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</si>
  <si>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</si>
  <si>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</si>
  <si>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PERGINE VALSUGANA</t>
  </si>
  <si>
    <t>Pergine Valsugana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</si>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</sst>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64.784688995215305</c:v>
                </c:pt>
                <c:pt idx="1">
                  <c:v>117.78703152885188</c:v>
                </c:pt>
                <c:pt idx="2">
                  <c:v>257.66374071573262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47.936482980897729</c:v>
                </c:pt>
                <c:pt idx="1">
                  <c:v>52.37793724496975</c:v>
                </c:pt>
                <c:pt idx="2">
                  <c:v>55.691200754895021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9392"/>
        <c:axId val="65342080"/>
      </c:lineChart>
      <c:catAx>
        <c:axId val="65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Pergine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62.814869161164097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49.054454317612212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47.758787487907128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Pergine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62.814869161164097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49.054454317612212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62.589459986987642</v>
      </c>
      <c r="C13" s="27">
        <v>62.618181818181817</v>
      </c>
      <c r="D13" s="27">
        <v>62.814869161164097</v>
      </c>
    </row>
    <row r="14" spans="1:4" ht="18.600000000000001" customHeight="1" x14ac:dyDescent="0.2">
      <c r="A14" s="9" t="s">
        <v>8</v>
      </c>
      <c r="B14" s="27">
        <v>34.230944774075766</v>
      </c>
      <c r="C14" s="27">
        <v>42.785120588636055</v>
      </c>
      <c r="D14" s="27">
        <v>49.054454317612212</v>
      </c>
    </row>
    <row r="15" spans="1:4" ht="18.600000000000001" customHeight="1" x14ac:dyDescent="0.2">
      <c r="A15" s="9" t="s">
        <v>9</v>
      </c>
      <c r="B15" s="27">
        <v>47.936482980897729</v>
      </c>
      <c r="C15" s="27">
        <v>52.37793724496975</v>
      </c>
      <c r="D15" s="27">
        <v>55.691200754895021</v>
      </c>
    </row>
    <row r="16" spans="1:4" ht="18.600000000000001" customHeight="1" x14ac:dyDescent="0.2">
      <c r="A16" s="9" t="s">
        <v>10</v>
      </c>
      <c r="B16" s="27">
        <v>64.784688995215305</v>
      </c>
      <c r="C16" s="27">
        <v>117.78703152885188</v>
      </c>
      <c r="D16" s="27">
        <v>257.66374071573262</v>
      </c>
    </row>
    <row r="17" spans="1:4" ht="18.600000000000001" customHeight="1" x14ac:dyDescent="0.2">
      <c r="A17" s="9" t="s">
        <v>6</v>
      </c>
      <c r="B17" s="27">
        <v>59.2571590586901</v>
      </c>
      <c r="C17" s="27">
        <v>57.529089664613274</v>
      </c>
      <c r="D17" s="27">
        <v>47.758787487907128</v>
      </c>
    </row>
    <row r="18" spans="1:4" ht="18.600000000000001" customHeight="1" x14ac:dyDescent="0.2">
      <c r="A18" s="9" t="s">
        <v>11</v>
      </c>
      <c r="B18" s="27">
        <v>4.2964906526730076</v>
      </c>
      <c r="C18" s="27">
        <v>3.6803223640026861</v>
      </c>
      <c r="D18" s="27">
        <v>4.4265593561368206</v>
      </c>
    </row>
    <row r="19" spans="1:4" ht="18.600000000000001" customHeight="1" x14ac:dyDescent="0.2">
      <c r="A19" s="9" t="s">
        <v>12</v>
      </c>
      <c r="B19" s="27">
        <v>31.485733027222039</v>
      </c>
      <c r="C19" s="27">
        <v>28.179986568166555</v>
      </c>
      <c r="D19" s="27">
        <v>24.706131525998092</v>
      </c>
    </row>
    <row r="20" spans="1:4" ht="18.600000000000001" customHeight="1" x14ac:dyDescent="0.2">
      <c r="A20" s="9" t="s">
        <v>13</v>
      </c>
      <c r="B20" s="27">
        <v>44.604788455231223</v>
      </c>
      <c r="C20" s="27">
        <v>48.529214237743453</v>
      </c>
      <c r="D20" s="27">
        <v>53.298739807264639</v>
      </c>
    </row>
    <row r="21" spans="1:4" ht="18.600000000000001" customHeight="1" x14ac:dyDescent="0.2">
      <c r="A21" s="9" t="s">
        <v>14</v>
      </c>
      <c r="B21" s="27">
        <v>19.61298786487373</v>
      </c>
      <c r="C21" s="27">
        <v>19.610476830087308</v>
      </c>
      <c r="D21" s="27">
        <v>17.568569310600445</v>
      </c>
    </row>
    <row r="22" spans="1:4" ht="18.600000000000001" customHeight="1" x14ac:dyDescent="0.2">
      <c r="A22" s="9" t="s">
        <v>15</v>
      </c>
      <c r="B22" s="27">
        <v>24.877008855362416</v>
      </c>
      <c r="C22" s="27">
        <v>37.568838146406982</v>
      </c>
      <c r="D22" s="27">
        <v>34.830032828550252</v>
      </c>
    </row>
    <row r="23" spans="1:4" ht="18.600000000000001" customHeight="1" x14ac:dyDescent="0.2">
      <c r="A23" s="9" t="s">
        <v>16</v>
      </c>
      <c r="B23" s="27">
        <v>34.339127582814037</v>
      </c>
      <c r="C23" s="27">
        <v>22.364002686366689</v>
      </c>
      <c r="D23" s="27">
        <v>20.999682304352429</v>
      </c>
    </row>
    <row r="24" spans="1:4" ht="18.600000000000001" customHeight="1" x14ac:dyDescent="0.2">
      <c r="A24" s="9" t="s">
        <v>17</v>
      </c>
      <c r="B24" s="27">
        <v>8.019022630370614</v>
      </c>
      <c r="C24" s="27">
        <v>12.599059771658833</v>
      </c>
      <c r="D24" s="27">
        <v>14.709308482473791</v>
      </c>
    </row>
    <row r="25" spans="1:4" ht="18.600000000000001" customHeight="1" x14ac:dyDescent="0.2">
      <c r="A25" s="10" t="s">
        <v>18</v>
      </c>
      <c r="B25" s="28">
        <v>160.60291060291058</v>
      </c>
      <c r="C25" s="28">
        <v>201.2966286046892</v>
      </c>
      <c r="D25" s="28">
        <v>224.1440906818375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62.814869161164097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49.054454317612212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55.691200754895021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257.66374071573262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47.758787487907128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4.4265593561368206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24.706131525998092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53.298739807264639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17.568569310600445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34.830032828550252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20.999682304352429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14.709308482473791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224.1440906818375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2016-01-28T12:30:42Z</dcterms:modified>
</cp:coreProperties>
</file>