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<sst xmlns="http://schemas.openxmlformats.org/spreadsheetml/2006/main" count="36" uniqueCount="24">
  <si>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</si>
  <si>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</si>
  <si>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</si>
  <si>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</si>
  <si>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</si>
  <si>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</si>
  <si>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</si>
  <si>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</si>
  <si>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</si>
  <si>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</si>
  <si>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</si>
  <si>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</si>
  <si>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</si>
  <si>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</si>
  <si>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</si>
  <si>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</si>
  <si>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</si>
  <si>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</si>
  <si>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</si>
  <si>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</si>
  <si>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</si>
  <si>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PERGINE VALSUGANA</t>
  </si>
  <si>
    <t>Pergine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</si>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</sst>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0.51092818620493896</c:v>
                </c:pt>
                <c:pt idx="1">
                  <c:v>1.8393030009680542</c:v>
                </c:pt>
                <c:pt idx="2">
                  <c:v>3.5265003093421323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15.044247787610621</c:v>
                </c:pt>
                <c:pt idx="1">
                  <c:v>28.740157480314959</c:v>
                </c:pt>
                <c:pt idx="2">
                  <c:v>27.267605633802816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3.5265003093421323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27.267605633802816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57.330415754923415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Valsugana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3.5265003093421323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27.267605633802816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1728"/>
        <c:axId val="100382976"/>
      </c:bubbleChart>
      <c:valAx>
        <c:axId val="1002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7.528816043707109</v>
      </c>
      <c r="C13" s="30">
        <v>30.057393053665464</v>
      </c>
      <c r="D13" s="30">
        <v>86.814046757311942</v>
      </c>
    </row>
    <row r="14" spans="1:4" ht="19.899999999999999" customHeight="1" x14ac:dyDescent="0.2">
      <c r="A14" s="9" t="s">
        <v>7</v>
      </c>
      <c r="B14" s="30">
        <v>15.044247787610621</v>
      </c>
      <c r="C14" s="30">
        <v>28.740157480314959</v>
      </c>
      <c r="D14" s="30">
        <v>27.267605633802816</v>
      </c>
    </row>
    <row r="15" spans="1:4" ht="19.899999999999999" customHeight="1" x14ac:dyDescent="0.2">
      <c r="A15" s="9" t="s">
        <v>6</v>
      </c>
      <c r="B15" s="30">
        <v>0.51092818620493896</v>
      </c>
      <c r="C15" s="30">
        <v>1.8393030009680542</v>
      </c>
      <c r="D15" s="30">
        <v>3.5265003093421323</v>
      </c>
    </row>
    <row r="16" spans="1:4" ht="19.899999999999999" customHeight="1" x14ac:dyDescent="0.2">
      <c r="A16" s="9" t="s">
        <v>12</v>
      </c>
      <c r="B16" s="30">
        <v>58.762886597938149</v>
      </c>
      <c r="C16" s="30">
        <v>62.198391420911527</v>
      </c>
      <c r="D16" s="30">
        <v>57.330415754923415</v>
      </c>
    </row>
    <row r="17" spans="1:4" ht="19.899999999999999" customHeight="1" x14ac:dyDescent="0.2">
      <c r="A17" s="9" t="s">
        <v>13</v>
      </c>
      <c r="B17" s="30">
        <v>81.448035487959444</v>
      </c>
      <c r="C17" s="30">
        <v>83.785585803298048</v>
      </c>
      <c r="D17" s="30">
        <v>96.889233384027989</v>
      </c>
    </row>
    <row r="18" spans="1:4" ht="19.899999999999999" customHeight="1" x14ac:dyDescent="0.2">
      <c r="A18" s="9" t="s">
        <v>14</v>
      </c>
      <c r="B18" s="30">
        <v>73.917509727626467</v>
      </c>
      <c r="C18" s="30">
        <v>38.012761495575667</v>
      </c>
      <c r="D18" s="30">
        <v>26.489897913720629</v>
      </c>
    </row>
    <row r="19" spans="1:4" ht="19.899999999999999" customHeight="1" x14ac:dyDescent="0.2">
      <c r="A19" s="9" t="s">
        <v>8</v>
      </c>
      <c r="B19" s="30" t="s">
        <v>18</v>
      </c>
      <c r="C19" s="30">
        <v>20.275590551181104</v>
      </c>
      <c r="D19" s="30">
        <v>14.591549295774648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26.315789473684209</v>
      </c>
      <c r="D20" s="30">
        <v>45.255474452554743</v>
      </c>
    </row>
    <row r="21" spans="1:4" ht="19.899999999999999" customHeight="1" x14ac:dyDescent="0.2">
      <c r="A21" s="9" t="s">
        <v>16</v>
      </c>
      <c r="B21" s="30">
        <v>282.00986989681473</v>
      </c>
      <c r="C21" s="30">
        <v>167.62228162705006</v>
      </c>
      <c r="D21" s="30">
        <v>79.952652985190468</v>
      </c>
    </row>
    <row r="22" spans="1:4" ht="19.899999999999999" customHeight="1" x14ac:dyDescent="0.2">
      <c r="A22" s="10" t="s">
        <v>17</v>
      </c>
      <c r="B22" s="31">
        <v>164.74056603773585</v>
      </c>
      <c r="C22" s="31">
        <v>141.79028605758123</v>
      </c>
      <c r="D22" s="31">
        <v>169.08968600724336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86.814046757311942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27.267605633802816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3.5265003093421323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57.330415754923415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96.889233384027989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26.489897913720629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14.591549295774648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45.255474452554743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79.952652985190468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169.08968600724336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2016-01-26T09:37:47Z</dcterms:modified>
</cp:coreProperties>
</file>