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<sst xmlns="http://schemas.openxmlformats.org/spreadsheetml/2006/main" count="29" uniqueCount="20">
  <si>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</si>
  <si>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</si>
  <si>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</si>
  <si>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</si>
  <si>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</si>
  <si>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</si>
  <si>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</si>
  <si>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</si>
  <si>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</si>
  <si>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</si>
  <si>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</si>
  <si>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</si>
  <si>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</si>
  <si>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</si>
  <si>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</si>
  <si>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</si>
  <si>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TRENTO</t>
  </si>
  <si>
    <t>PELLIZZANO</t>
  </si>
  <si>
    <t>Pellizzano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</si>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</sst>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11.985472154963681</c:v>
                </c:pt>
                <c:pt idx="1">
                  <c:v>16.60377358490566</c:v>
                </c:pt>
                <c:pt idx="2">
                  <c:v>15.659679408138102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251136"/>
        <c:axId val="168313216"/>
      </c:lineChart>
      <c:catAx>
        <c:axId val="166251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8313216"/>
        <c:crosses val="autoZero"/>
        <c:auto val="1"/>
        <c:lblAlgn val="ctr"/>
        <c:lblOffset val="100"/>
        <c:noMultiLvlLbl val="0"/>
      </c:catAx>
      <c:valAx>
        <c:axId val="168313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62511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5.4479418886198543</c:v>
                </c:pt>
                <c:pt idx="1">
                  <c:v>4.5283018867924527</c:v>
                </c:pt>
                <c:pt idx="2">
                  <c:v>4.808877928483354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8325504"/>
        <c:axId val="168328576"/>
      </c:lineChart>
      <c:catAx>
        <c:axId val="16832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328576"/>
        <c:crosses val="autoZero"/>
        <c:auto val="1"/>
        <c:lblAlgn val="ctr"/>
        <c:lblOffset val="100"/>
        <c:noMultiLvlLbl val="0"/>
      </c:catAx>
      <c:valAx>
        <c:axId val="16832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3255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Pellizzano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41.865079365079367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19.047619047619047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4.4733044733044736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Pellizzano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41.865079365079367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19.047619047619047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389632"/>
        <c:axId val="168399232"/>
      </c:bubbleChart>
      <c:valAx>
        <c:axId val="168389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399232"/>
        <c:crosses val="autoZero"/>
        <c:crossBetween val="midCat"/>
      </c:valAx>
      <c:valAx>
        <c:axId val="16839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389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92.540792540792538</v>
      </c>
      <c r="C13" s="22">
        <v>88.836104513064129</v>
      </c>
      <c r="D13" s="22">
        <v>96.368038740920099</v>
      </c>
    </row>
    <row r="14" spans="1:4" ht="17.45" customHeight="1" x14ac:dyDescent="0.2">
      <c r="A14" s="10" t="s">
        <v>6</v>
      </c>
      <c r="B14" s="22">
        <v>5.4479418886198543</v>
      </c>
      <c r="C14" s="22">
        <v>4.5283018867924527</v>
      </c>
      <c r="D14" s="22">
        <v>4.808877928483354</v>
      </c>
    </row>
    <row r="15" spans="1:4" ht="17.45" customHeight="1" x14ac:dyDescent="0.2">
      <c r="A15" s="10" t="s">
        <v>12</v>
      </c>
      <c r="B15" s="22">
        <v>11.985472154963681</v>
      </c>
      <c r="C15" s="22">
        <v>16.60377358490566</v>
      </c>
      <c r="D15" s="22">
        <v>15.659679408138102</v>
      </c>
    </row>
    <row r="16" spans="1:4" ht="17.45" customHeight="1" x14ac:dyDescent="0.2">
      <c r="A16" s="10" t="s">
        <v>7</v>
      </c>
      <c r="B16" s="22">
        <v>40.4296875</v>
      </c>
      <c r="C16" s="22">
        <v>45.60669456066946</v>
      </c>
      <c r="D16" s="22">
        <v>41.865079365079367</v>
      </c>
    </row>
    <row r="17" spans="1:4" ht="17.45" customHeight="1" x14ac:dyDescent="0.2">
      <c r="A17" s="10" t="s">
        <v>8</v>
      </c>
      <c r="B17" s="22">
        <v>20.8984375</v>
      </c>
      <c r="C17" s="22">
        <v>20.711297071129707</v>
      </c>
      <c r="D17" s="22">
        <v>19.047619047619047</v>
      </c>
    </row>
    <row r="18" spans="1:4" ht="17.45" customHeight="1" x14ac:dyDescent="0.2">
      <c r="A18" s="10" t="s">
        <v>9</v>
      </c>
      <c r="B18" s="22">
        <v>193.45794392523365</v>
      </c>
      <c r="C18" s="22">
        <v>220.20202020202021</v>
      </c>
      <c r="D18" s="22">
        <v>219.79166666666666</v>
      </c>
    </row>
    <row r="19" spans="1:4" ht="17.45" customHeight="1" x14ac:dyDescent="0.2">
      <c r="A19" s="11" t="s">
        <v>13</v>
      </c>
      <c r="B19" s="23">
        <v>1.1412268188302426</v>
      </c>
      <c r="C19" s="23">
        <v>2.5373134328358207</v>
      </c>
      <c r="D19" s="23">
        <v>4.4733044733044736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96.368038740920099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4.808877928483354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15.659679408138102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41.865079365079367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19.047619047619047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219.79166666666666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4.4733044733044736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2015-04-16T11:47:11Z</dcterms:modified>
</cp:coreProperties>
</file>