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<sst xmlns="http://schemas.openxmlformats.org/spreadsheetml/2006/main" count="31" uniqueCount="21">
  <si>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</si>
  <si>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</si>
  <si>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</si>
  <si>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</si>
  <si>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</si>
  <si>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</si>
  <si>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</si>
  <si>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</si>
  <si>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</si>
  <si>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</si>
  <si>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</si>
  <si>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</si>
  <si>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</si>
  <si>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</si>
  <si>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</si>
  <si>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</si>
  <si>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</si>
  <si>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</si>
  <si>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NAVE SAN ROCCO</t>
  </si>
  <si>
    <t>Nave San Rocco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</si>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</sst>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190.5307056995666</c:v>
                </c:pt>
                <c:pt idx="1">
                  <c:v>246.95396189385886</c:v>
                </c:pt>
                <c:pt idx="2">
                  <c:v>284.3650339357265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0.65611565834162722</c:v>
                </c:pt>
                <c:pt idx="1">
                  <c:v>2.6278196191909631</c:v>
                </c:pt>
                <c:pt idx="2">
                  <c:v>1.420563588863577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0.20141660327206434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1.7121835767289983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1.420563588863577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0.20141660327206434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1.7121835767289983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932</v>
      </c>
      <c r="C13" s="29">
        <v>1208</v>
      </c>
      <c r="D13" s="29">
        <v>1391</v>
      </c>
    </row>
    <row r="14" spans="1:4" ht="19.149999999999999" customHeight="1" x14ac:dyDescent="0.2">
      <c r="A14" s="9" t="s">
        <v>9</v>
      </c>
      <c r="B14" s="28">
        <v>0.65611565834162722</v>
      </c>
      <c r="C14" s="28">
        <v>2.6278196191909631</v>
      </c>
      <c r="D14" s="28">
        <v>1.420563588863577</v>
      </c>
    </row>
    <row r="15" spans="1:4" ht="19.149999999999999" customHeight="1" x14ac:dyDescent="0.2">
      <c r="A15" s="9" t="s">
        <v>10</v>
      </c>
      <c r="B15" s="28" t="s">
        <v>2</v>
      </c>
      <c r="C15" s="28">
        <v>3.0026508490686998</v>
      </c>
      <c r="D15" s="28">
        <v>0.20141660327206434</v>
      </c>
    </row>
    <row r="16" spans="1:4" ht="19.149999999999999" customHeight="1" x14ac:dyDescent="0.2">
      <c r="A16" s="9" t="s">
        <v>11</v>
      </c>
      <c r="B16" s="28" t="s">
        <v>2</v>
      </c>
      <c r="C16" s="28">
        <v>2.5343364976703198</v>
      </c>
      <c r="D16" s="28">
        <v>1.7121835767289983</v>
      </c>
    </row>
    <row r="17" spans="1:4" ht="19.149999999999999" customHeight="1" x14ac:dyDescent="0.2">
      <c r="A17" s="9" t="s">
        <v>12</v>
      </c>
      <c r="B17" s="22">
        <v>7.800327417000573</v>
      </c>
      <c r="C17" s="22">
        <v>7.3780170688527269</v>
      </c>
      <c r="D17" s="22">
        <v>7.4591828317462578</v>
      </c>
    </row>
    <row r="18" spans="1:4" ht="19.149999999999999" customHeight="1" x14ac:dyDescent="0.2">
      <c r="A18" s="9" t="s">
        <v>13</v>
      </c>
      <c r="B18" s="22">
        <v>33.476394849785407</v>
      </c>
      <c r="C18" s="22">
        <v>26.40728476821192</v>
      </c>
      <c r="D18" s="22">
        <v>23.72393961179008</v>
      </c>
    </row>
    <row r="19" spans="1:4" ht="19.149999999999999" customHeight="1" x14ac:dyDescent="0.2">
      <c r="A19" s="11" t="s">
        <v>14</v>
      </c>
      <c r="B19" s="23">
        <v>190.5307056995666</v>
      </c>
      <c r="C19" s="23">
        <v>246.95396189385886</v>
      </c>
      <c r="D19" s="23">
        <v>284.3650339357265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1.420563588863577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0.20141660327206434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1.7121835767289983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7.4591828317462578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23.72393961179008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284.3650339357265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2016-02-17T10:11:39Z</dcterms:modified>
</cp:coreProperties>
</file>