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<sst xmlns="http://schemas.openxmlformats.org/spreadsheetml/2006/main" count="29" uniqueCount="20">
  <si>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</si>
  <si>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</si>
  <si>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</si>
  <si>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</si>
  <si>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</si>
  <si>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</si>
  <si>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</si>
  <si>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</si>
  <si>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</si>
  <si>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</si>
  <si>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</si>
  <si>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</si>
  <si>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</si>
  <si>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</si>
  <si>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</si>
  <si>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</si>
  <si>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</si>
  <si>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NAGO-TORBOLE</t>
  </si>
  <si>
    <t>Nago-Torbole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</si>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</sst>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7.2450805008944545</c:v>
                </c:pt>
                <c:pt idx="1">
                  <c:v>7.8200087374399301</c:v>
                </c:pt>
                <c:pt idx="2">
                  <c:v>9.7140762463343098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229888"/>
        <c:axId val="166232064"/>
      </c:lineChart>
      <c:catAx>
        <c:axId val="16622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6232064"/>
        <c:crosses val="autoZero"/>
        <c:auto val="1"/>
        <c:lblAlgn val="ctr"/>
        <c:lblOffset val="100"/>
        <c:noMultiLvlLbl val="0"/>
      </c:catAx>
      <c:valAx>
        <c:axId val="16623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62298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4.1592128801431132</c:v>
                </c:pt>
                <c:pt idx="1">
                  <c:v>5.1550895587592835</c:v>
                </c:pt>
                <c:pt idx="2">
                  <c:v>5.9750733137829917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313216"/>
        <c:axId val="168317312"/>
      </c:lineChart>
      <c:catAx>
        <c:axId val="16831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17312"/>
        <c:crosses val="autoZero"/>
        <c:auto val="1"/>
        <c:lblAlgn val="ctr"/>
        <c:lblOffset val="100"/>
        <c:noMultiLvlLbl val="0"/>
      </c:catAx>
      <c:valAx>
        <c:axId val="16831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13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Nago-Torbole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30.338983050847457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23.785310734463277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6.8202348690153567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Nago-Torbole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30.338983050847457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23.785310734463277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77728"/>
        <c:axId val="168388096"/>
      </c:bubbleChart>
      <c:valAx>
        <c:axId val="16837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88096"/>
        <c:crosses val="autoZero"/>
        <c:crossBetween val="midCat"/>
      </c:valAx>
      <c:valAx>
        <c:axId val="168388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77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99.464763603925064</v>
      </c>
      <c r="C13" s="22">
        <v>100.08741258741259</v>
      </c>
      <c r="D13" s="22">
        <v>95.275590551181097</v>
      </c>
    </row>
    <row r="14" spans="1:4" ht="17.45" customHeight="1" x14ac:dyDescent="0.2">
      <c r="A14" s="10" t="s">
        <v>6</v>
      </c>
      <c r="B14" s="22">
        <v>4.1592128801431132</v>
      </c>
      <c r="C14" s="22">
        <v>5.1550895587592835</v>
      </c>
      <c r="D14" s="22">
        <v>5.9750733137829917</v>
      </c>
    </row>
    <row r="15" spans="1:4" ht="17.45" customHeight="1" x14ac:dyDescent="0.2">
      <c r="A15" s="10" t="s">
        <v>12</v>
      </c>
      <c r="B15" s="22">
        <v>7.2450805008944545</v>
      </c>
      <c r="C15" s="22">
        <v>7.8200087374399301</v>
      </c>
      <c r="D15" s="22">
        <v>9.7140762463343098</v>
      </c>
    </row>
    <row r="16" spans="1:4" ht="17.45" customHeight="1" x14ac:dyDescent="0.2">
      <c r="A16" s="10" t="s">
        <v>7</v>
      </c>
      <c r="B16" s="22">
        <v>21.535580524344571</v>
      </c>
      <c r="C16" s="22">
        <v>26.721415034744155</v>
      </c>
      <c r="D16" s="22">
        <v>30.338983050847457</v>
      </c>
    </row>
    <row r="17" spans="1:4" ht="17.45" customHeight="1" x14ac:dyDescent="0.2">
      <c r="A17" s="10" t="s">
        <v>8</v>
      </c>
      <c r="B17" s="22">
        <v>18.039950062421973</v>
      </c>
      <c r="C17" s="22">
        <v>17.877447883765001</v>
      </c>
      <c r="D17" s="22">
        <v>23.785310734463277</v>
      </c>
    </row>
    <row r="18" spans="1:4" ht="17.45" customHeight="1" x14ac:dyDescent="0.2">
      <c r="A18" s="10" t="s">
        <v>9</v>
      </c>
      <c r="B18" s="22">
        <v>119.37716262975779</v>
      </c>
      <c r="C18" s="22">
        <v>149.46996466431096</v>
      </c>
      <c r="D18" s="22">
        <v>127.55344418052258</v>
      </c>
    </row>
    <row r="19" spans="1:4" ht="17.45" customHeight="1" x14ac:dyDescent="0.2">
      <c r="A19" s="11" t="s">
        <v>13</v>
      </c>
      <c r="B19" s="23">
        <v>1.7713365539452495</v>
      </c>
      <c r="C19" s="23">
        <v>3.9938556067588324</v>
      </c>
      <c r="D19" s="23">
        <v>6.8202348690153567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95.275590551181097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5.9750733137829917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9.7140762463343098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30.338983050847457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23.785310734463277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127.55344418052258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6.8202348690153567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2015-04-16T11:47:01Z</dcterms:modified>
</cp:coreProperties>
</file>