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<sst xmlns="http://schemas.openxmlformats.org/spreadsheetml/2006/main" count="25" uniqueCount="18">
  <si>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</si>
  <si>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</si>
  <si>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</si>
  <si>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</si>
  <si>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</si>
  <si>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</si>
  <si>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</si>
  <si>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</si>
  <si>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</si>
  <si>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</si>
  <si>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</si>
  <si>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</si>
  <si>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</si>
  <si>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TRENTINO-ALTO ADIGE/SÜDTIROL</t>
  </si>
  <si>
    <t>TRENTO</t>
  </si>
  <si>
    <t>LIVO</t>
  </si>
  <si>
    <t>Livo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</si>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</sst>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42.25352112676056</c:v>
                </c:pt>
                <c:pt idx="1">
                  <c:v>69.021739130434781</c:v>
                </c:pt>
                <c:pt idx="2">
                  <c:v>138.28571428571428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2256"/>
        <c:axId val="92514176"/>
      </c:lineChart>
      <c:catAx>
        <c:axId val="9251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176"/>
        <c:crosses val="autoZero"/>
        <c:auto val="1"/>
        <c:lblAlgn val="ctr"/>
        <c:lblOffset val="100"/>
        <c:noMultiLvlLbl val="0"/>
      </c:catAx>
      <c:valAx>
        <c:axId val="92514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104.20454545454547</c:v>
                </c:pt>
                <c:pt idx="1">
                  <c:v>102.91096347287817</c:v>
                </c:pt>
                <c:pt idx="2">
                  <c:v>100.0741289844329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4000"/>
        <c:axId val="95185536"/>
      </c:lineChart>
      <c:catAx>
        <c:axId val="95184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5536"/>
        <c:crosses val="autoZero"/>
        <c:auto val="1"/>
        <c:lblAlgn val="ctr"/>
        <c:lblOffset val="100"/>
        <c:noMultiLvlLbl val="0"/>
      </c:catAx>
      <c:valAx>
        <c:axId val="95185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40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Livo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138.28571428571428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100.0741289844329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196.26323319027182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0.29861819146378865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101.04499989976374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83264"/>
        <c:axId val="96372608"/>
      </c:bubbleChart>
      <c:valAx>
        <c:axId val="9628326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72608"/>
        <c:crosses val="autoZero"/>
        <c:crossBetween val="midCat"/>
      </c:valAx>
      <c:valAx>
        <c:axId val="963726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326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104.20454545454547</v>
      </c>
      <c r="C13" s="19">
        <v>102.91096347287817</v>
      </c>
      <c r="D13" s="19">
        <v>100.0741289844329</v>
      </c>
    </row>
    <row r="14" spans="1:4" ht="20.45" customHeight="1" x14ac:dyDescent="0.2">
      <c r="A14" s="8" t="s">
        <v>8</v>
      </c>
      <c r="B14" s="19">
        <v>0.94117647058823517</v>
      </c>
      <c r="C14" s="19">
        <v>6.7982456140350882</v>
      </c>
      <c r="D14" s="19">
        <v>4.7520661157024797</v>
      </c>
    </row>
    <row r="15" spans="1:4" ht="20.45" customHeight="1" x14ac:dyDescent="0.2">
      <c r="A15" s="8" t="s">
        <v>9</v>
      </c>
      <c r="B15" s="19">
        <v>42.25352112676056</v>
      </c>
      <c r="C15" s="19">
        <v>69.021739130434781</v>
      </c>
      <c r="D15" s="19">
        <v>138.28571428571428</v>
      </c>
    </row>
    <row r="16" spans="1:4" ht="20.45" customHeight="1" x14ac:dyDescent="0.2">
      <c r="A16" s="8" t="s">
        <v>10</v>
      </c>
      <c r="B16" s="19">
        <v>0</v>
      </c>
      <c r="C16" s="19">
        <v>0</v>
      </c>
      <c r="D16" s="19">
        <v>0</v>
      </c>
    </row>
    <row r="17" spans="1:4" ht="20.45" customHeight="1" x14ac:dyDescent="0.2">
      <c r="A17" s="9" t="s">
        <v>7</v>
      </c>
      <c r="B17" s="20">
        <v>46.590909090909086</v>
      </c>
      <c r="C17" s="20">
        <v>25.961538461538463</v>
      </c>
      <c r="D17" s="20">
        <v>2.8037383177570092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100.0741289844329</v>
      </c>
      <c r="C43" s="19">
        <v>101.04499989976374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4.7520661157024797</v>
      </c>
      <c r="C44" s="19">
        <v>6.9326558467074095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138.28571428571428</v>
      </c>
      <c r="C45" s="19">
        <v>196.26323319027182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</v>
      </c>
      <c r="C46" s="19">
        <v>0.29861819146378865</v>
      </c>
      <c r="D46" s="19">
        <v>1.0612923388758797</v>
      </c>
    </row>
    <row r="47" spans="1:4" ht="22.15" customHeight="1" x14ac:dyDescent="0.2">
      <c r="A47" s="9" t="s">
        <v>7</v>
      </c>
      <c r="B47" s="31">
        <v>2.8037383177570092</v>
      </c>
      <c r="C47" s="20">
        <v>10.435484068829503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2016-01-28T09:43:59Z</dcterms:modified>
</cp:coreProperties>
</file>