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<sst xmlns="http://schemas.openxmlformats.org/spreadsheetml/2006/main" count="40" uniqueCount="23">
  <si>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</si>
  <si>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</si>
  <si>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</si>
  <si>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</si>
  <si>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</si>
  <si>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</si>
  <si>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</si>
  <si>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</si>
  <si>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</si>
  <si>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</si>
  <si>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</si>
  <si>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</si>
  <si>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</si>
  <si>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</si>
  <si>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</si>
  <si>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</si>
  <si>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</si>
  <si>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</si>
  <si>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</si>
  <si>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</si>
  <si>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LEVICO TERME</t>
  </si>
  <si>
    <t>Levico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</si>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</sst>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1.7387427552385197</c:v>
                </c:pt>
                <c:pt idx="1">
                  <c:v>0.77720207253886009</c:v>
                </c:pt>
                <c:pt idx="2">
                  <c:v>1.2966476913345983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5360"/>
        <c:axId val="94762112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8.4705882352941178</c:v>
                </c:pt>
                <c:pt idx="1">
                  <c:v>9.6153846153846168</c:v>
                </c:pt>
                <c:pt idx="2">
                  <c:v>10.037523452157599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5360"/>
        <c:axId val="95011200"/>
      </c:lineChart>
      <c:catAx>
        <c:axId val="9481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1200"/>
        <c:crosses val="autoZero"/>
        <c:auto val="1"/>
        <c:lblAlgn val="ctr"/>
        <c:lblOffset val="100"/>
        <c:noMultiLvlLbl val="0"/>
      </c:catAx>
      <c:valAx>
        <c:axId val="9501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Levico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0.6957621758380772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2.6565464895635675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2.2851669403393542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Levico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0.6957621758380772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2.6565464895635675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</v>
      </c>
      <c r="C13" s="23">
        <v>96.774000000000001</v>
      </c>
      <c r="D13" s="23">
        <v>97.918999999999997</v>
      </c>
    </row>
    <row r="14" spans="1:4" ht="18" customHeight="1" x14ac:dyDescent="0.2">
      <c r="A14" s="10" t="s">
        <v>10</v>
      </c>
      <c r="B14" s="23">
        <v>5789.5</v>
      </c>
      <c r="C14" s="23">
        <v>6254</v>
      </c>
      <c r="D14" s="23">
        <v>5417.5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0.34334763948497854</v>
      </c>
      <c r="C16" s="23">
        <v>2.4937655860349125E-2</v>
      </c>
      <c r="D16" s="23">
        <v>0.28985507246376813</v>
      </c>
    </row>
    <row r="17" spans="1:4" ht="18" customHeight="1" x14ac:dyDescent="0.2">
      <c r="A17" s="10" t="s">
        <v>12</v>
      </c>
      <c r="B17" s="23">
        <v>1.7387427552385197</v>
      </c>
      <c r="C17" s="23">
        <v>0.77720207253886009</v>
      </c>
      <c r="D17" s="23">
        <v>1.2966476913345983</v>
      </c>
    </row>
    <row r="18" spans="1:4" ht="18" customHeight="1" x14ac:dyDescent="0.2">
      <c r="A18" s="10" t="s">
        <v>7</v>
      </c>
      <c r="B18" s="23">
        <v>1.5158270173874275</v>
      </c>
      <c r="C18" s="23">
        <v>0.1850481125092524</v>
      </c>
      <c r="D18" s="23">
        <v>0.6957621758380772</v>
      </c>
    </row>
    <row r="19" spans="1:4" ht="18" customHeight="1" x14ac:dyDescent="0.2">
      <c r="A19" s="10" t="s">
        <v>13</v>
      </c>
      <c r="B19" s="23">
        <v>0.84654178674351577</v>
      </c>
      <c r="C19" s="23">
        <v>0.96571704490584254</v>
      </c>
      <c r="D19" s="23">
        <v>2.2851669403393542</v>
      </c>
    </row>
    <row r="20" spans="1:4" ht="18" customHeight="1" x14ac:dyDescent="0.2">
      <c r="A20" s="10" t="s">
        <v>14</v>
      </c>
      <c r="B20" s="23">
        <v>8.4705882352941178</v>
      </c>
      <c r="C20" s="23">
        <v>9.6153846153846168</v>
      </c>
      <c r="D20" s="23">
        <v>10.037523452157599</v>
      </c>
    </row>
    <row r="21" spans="1:4" ht="18" customHeight="1" x14ac:dyDescent="0.2">
      <c r="A21" s="12" t="s">
        <v>15</v>
      </c>
      <c r="B21" s="24">
        <v>2.2737405260811414</v>
      </c>
      <c r="C21" s="24">
        <v>1.8874907475943745</v>
      </c>
      <c r="D21" s="24">
        <v>2.6565464895635675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97.918999999999997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5417.5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0.28985507246376813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1.2966476913345983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0.6957621758380772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2.2851669403393542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10.037523452157599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2.6565464895635675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2016-02-16T14:58:41Z</dcterms:modified>
</cp:coreProperties>
</file>