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<sst xmlns="http://schemas.openxmlformats.org/spreadsheetml/2006/main" count="48" uniqueCount="26">
  <si>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</si>
  <si>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</si>
  <si>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</si>
  <si>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</si>
  <si>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</si>
  <si>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</si>
  <si>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</si>
  <si>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</si>
  <si>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</si>
  <si>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</si>
  <si>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</si>
  <si>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</si>
  <si>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</si>
  <si>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</si>
  <si>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</si>
  <si>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</si>
  <si>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</si>
  <si>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</si>
  <si>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</si>
  <si>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TRENTINO-ALTO ADIGE/SÜDTIROL</t>
  </si>
  <si>
    <t>TRENTO</t>
  </si>
  <si>
    <t>GIUSTINO</t>
  </si>
  <si>
    <t>….</t>
  </si>
  <si>
    <t>-</t>
  </si>
  <si>
    <t>Giustino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</si>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</sst>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1.2422360248447204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72768"/>
        <c:axId val="99874304"/>
      </c:lineChart>
      <c:catAx>
        <c:axId val="99872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74304"/>
        <c:crosses val="autoZero"/>
        <c:auto val="1"/>
        <c:lblAlgn val="ctr"/>
        <c:lblOffset val="100"/>
        <c:noMultiLvlLbl val="0"/>
      </c:catAx>
      <c:valAx>
        <c:axId val="99874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72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18.421052631578945</c:v>
                </c:pt>
                <c:pt idx="2">
                  <c:v>23.809523809523807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776"/>
        <c:axId val="100082432"/>
      </c:lineChart>
      <c:catAx>
        <c:axId val="100043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82432"/>
        <c:crosses val="autoZero"/>
        <c:auto val="1"/>
        <c:lblAlgn val="ctr"/>
        <c:lblOffset val="100"/>
        <c:noMultiLvlLbl val="0"/>
      </c:catAx>
      <c:valAx>
        <c:axId val="100082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Giustino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23.809523809523807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55.882352941176471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4.1093580098972549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23.963572267920092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61.404809203308922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Giustino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23.809523809523807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73536"/>
        <c:axId val="100382976"/>
      </c:bubbleChart>
      <c:valAx>
        <c:axId val="1002735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976"/>
        <c:crosses val="autoZero"/>
        <c:crossBetween val="midCat"/>
      </c:valAx>
      <c:valAx>
        <c:axId val="100382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35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6.2015503875968996</v>
      </c>
      <c r="C13" s="30">
        <v>54.755043227665709</v>
      </c>
      <c r="D13" s="30">
        <v>113.05518169582771</v>
      </c>
    </row>
    <row r="14" spans="1:4" ht="19.899999999999999" customHeight="1" x14ac:dyDescent="0.2">
      <c r="A14" s="9" t="s">
        <v>7</v>
      </c>
      <c r="B14" s="30" t="s">
        <v>22</v>
      </c>
      <c r="C14" s="30">
        <v>18.421052631578945</v>
      </c>
      <c r="D14" s="30">
        <v>23.809523809523807</v>
      </c>
    </row>
    <row r="15" spans="1:4" ht="19.899999999999999" customHeight="1" x14ac:dyDescent="0.2">
      <c r="A15" s="9" t="s">
        <v>6</v>
      </c>
      <c r="B15" s="30" t="s">
        <v>22</v>
      </c>
      <c r="C15" s="30">
        <v>1.2422360248447204</v>
      </c>
      <c r="D15" s="30">
        <v>0</v>
      </c>
    </row>
    <row r="16" spans="1:4" ht="19.899999999999999" customHeight="1" x14ac:dyDescent="0.2">
      <c r="A16" s="9" t="s">
        <v>12</v>
      </c>
      <c r="B16" s="30" t="s">
        <v>22</v>
      </c>
      <c r="C16" s="30">
        <v>51.612903225806448</v>
      </c>
      <c r="D16" s="30">
        <v>55.882352941176471</v>
      </c>
    </row>
    <row r="17" spans="1:4" ht="19.899999999999999" customHeight="1" x14ac:dyDescent="0.2">
      <c r="A17" s="9" t="s">
        <v>13</v>
      </c>
      <c r="B17" s="30" t="s">
        <v>22</v>
      </c>
      <c r="C17" s="30">
        <v>97.23115808823529</v>
      </c>
      <c r="D17" s="30">
        <v>97.807788363703636</v>
      </c>
    </row>
    <row r="18" spans="1:4" ht="19.899999999999999" customHeight="1" x14ac:dyDescent="0.2">
      <c r="A18" s="9" t="s">
        <v>14</v>
      </c>
      <c r="B18" s="30" t="s">
        <v>22</v>
      </c>
      <c r="C18" s="30">
        <v>20.212765957446805</v>
      </c>
      <c r="D18" s="30">
        <v>70.833333333333343</v>
      </c>
    </row>
    <row r="19" spans="1:4" ht="19.899999999999999" customHeight="1" x14ac:dyDescent="0.2">
      <c r="A19" s="9" t="s">
        <v>8</v>
      </c>
      <c r="B19" s="30" t="s">
        <v>18</v>
      </c>
      <c r="C19" s="30">
        <v>7.8947368421052628</v>
      </c>
      <c r="D19" s="30">
        <v>17.857142857142858</v>
      </c>
    </row>
    <row r="20" spans="1:4" ht="19.899999999999999" customHeight="1" x14ac:dyDescent="0.2">
      <c r="A20" s="9" t="s">
        <v>15</v>
      </c>
      <c r="B20" s="30" t="s">
        <v>22</v>
      </c>
      <c r="C20" s="30">
        <v>0</v>
      </c>
      <c r="D20" s="30">
        <v>60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>
        <v>83.655536028119499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23</v>
      </c>
      <c r="D22" s="31" t="s">
        <v>23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113.05518169582771</v>
      </c>
      <c r="C43" s="30">
        <v>82.663493528254691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23.809523809523807</v>
      </c>
      <c r="C44" s="30">
        <v>23.963572267920092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0</v>
      </c>
      <c r="C45" s="30">
        <v>4.1093580098972549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55.882352941176471</v>
      </c>
      <c r="C46" s="30">
        <v>61.404809203308922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97.807788363703636</v>
      </c>
      <c r="C47" s="30">
        <v>90.199530975937478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70.833333333333343</v>
      </c>
      <c r="C48" s="30">
        <v>28.891933621152958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17.857142857142858</v>
      </c>
      <c r="C49" s="30">
        <v>16.876615746180963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60</v>
      </c>
      <c r="C50" s="30">
        <v>45.789842347944173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83.655536028119499</v>
      </c>
      <c r="C51" s="30">
        <v>108.27060718502184</v>
      </c>
      <c r="D51" s="30">
        <v>112.8765417078843</v>
      </c>
    </row>
    <row r="52" spans="1:4" ht="20.45" customHeight="1" x14ac:dyDescent="0.2">
      <c r="A52" s="10" t="s">
        <v>17</v>
      </c>
      <c r="B52" s="33" t="s">
        <v>23</v>
      </c>
      <c r="C52" s="31">
        <v>212.05013840916845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2016-01-26T09:36:44Z</dcterms:modified>
</cp:coreProperties>
</file>