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<sst xmlns="http://schemas.openxmlformats.org/spreadsheetml/2006/main" count="29" uniqueCount="20">
  <si>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</si>
  <si>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</si>
  <si>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</si>
  <si>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</si>
  <si>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</si>
  <si>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</si>
  <si>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</si>
  <si>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</si>
  <si>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</si>
  <si>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</si>
  <si>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</si>
  <si>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</si>
  <si>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</si>
  <si>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</si>
  <si>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</si>
  <si>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TRENTINO-ALTO ADIGE/SÜDTIROL</t>
  </si>
  <si>
    <t>TRENTO</t>
  </si>
  <si>
    <t>FRASSILONGO</t>
  </si>
  <si>
    <t>Frassilongo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</si>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</sst>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12.105263157894736</c:v>
                </c:pt>
                <c:pt idx="1">
                  <c:v>8.9635854341736696</c:v>
                </c:pt>
                <c:pt idx="2">
                  <c:v>7.1651090342679122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5179392"/>
        <c:axId val="165184256"/>
      </c:lineChart>
      <c:catAx>
        <c:axId val="165179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65184256"/>
        <c:crosses val="autoZero"/>
        <c:auto val="1"/>
        <c:lblAlgn val="ctr"/>
        <c:lblOffset val="100"/>
        <c:noMultiLvlLbl val="0"/>
      </c:catAx>
      <c:valAx>
        <c:axId val="1651842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6517939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3.9473684210526314</c:v>
                </c:pt>
                <c:pt idx="1">
                  <c:v>5.322128851540616</c:v>
                </c:pt>
                <c:pt idx="2">
                  <c:v>4.0498442367601246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65194752"/>
        <c:axId val="165202176"/>
      </c:lineChart>
      <c:catAx>
        <c:axId val="1651947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65202176"/>
        <c:crosses val="autoZero"/>
        <c:auto val="1"/>
        <c:lblAlgn val="ctr"/>
        <c:lblOffset val="100"/>
        <c:noMultiLvlLbl val="0"/>
      </c:catAx>
      <c:valAx>
        <c:axId val="165202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6519475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Frassilongo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29.68036529680365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16.894977168949772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6.9597069597069599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29.361179912077596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24.521710794784447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5.7738742037929773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Frassilongo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29.68036529680365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16.894977168949772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68313600"/>
        <c:axId val="168316288"/>
      </c:bubbleChart>
      <c:valAx>
        <c:axId val="1683136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68316288"/>
        <c:crosses val="autoZero"/>
        <c:crossBetween val="midCat"/>
      </c:valAx>
      <c:valAx>
        <c:axId val="1683162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683136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2</xdr:col>
      <xdr:colOff>11637</xdr:colOff>
      <xdr:row>3</xdr:row>
      <xdr:rowOff>307897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49862" cy="10254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103.20855614973262</v>
      </c>
      <c r="C13" s="22">
        <v>105.17241379310344</v>
      </c>
      <c r="D13" s="22">
        <v>100.62500000000001</v>
      </c>
    </row>
    <row r="14" spans="1:4" ht="17.45" customHeight="1" x14ac:dyDescent="0.2">
      <c r="A14" s="10" t="s">
        <v>6</v>
      </c>
      <c r="B14" s="22">
        <v>3.9473684210526314</v>
      </c>
      <c r="C14" s="22">
        <v>5.322128851540616</v>
      </c>
      <c r="D14" s="22">
        <v>4.0498442367601246</v>
      </c>
    </row>
    <row r="15" spans="1:4" ht="17.45" customHeight="1" x14ac:dyDescent="0.2">
      <c r="A15" s="10" t="s">
        <v>12</v>
      </c>
      <c r="B15" s="22">
        <v>12.105263157894736</v>
      </c>
      <c r="C15" s="22">
        <v>8.9635854341736696</v>
      </c>
      <c r="D15" s="22">
        <v>7.1651090342679122</v>
      </c>
    </row>
    <row r="16" spans="1:4" ht="17.45" customHeight="1" x14ac:dyDescent="0.2">
      <c r="A16" s="10" t="s">
        <v>7</v>
      </c>
      <c r="B16" s="22">
        <v>31.726907630522089</v>
      </c>
      <c r="C16" s="22">
        <v>26.829268292682929</v>
      </c>
      <c r="D16" s="22">
        <v>29.68036529680365</v>
      </c>
    </row>
    <row r="17" spans="1:4" ht="17.45" customHeight="1" x14ac:dyDescent="0.2">
      <c r="A17" s="10" t="s">
        <v>8</v>
      </c>
      <c r="B17" s="22">
        <v>20.883534136546185</v>
      </c>
      <c r="C17" s="22">
        <v>18.292682926829269</v>
      </c>
      <c r="D17" s="22">
        <v>16.894977168949772</v>
      </c>
    </row>
    <row r="18" spans="1:4" ht="17.45" customHeight="1" x14ac:dyDescent="0.2">
      <c r="A18" s="10" t="s">
        <v>9</v>
      </c>
      <c r="B18" s="22">
        <v>151.92307692307691</v>
      </c>
      <c r="C18" s="22">
        <v>146.66666666666666</v>
      </c>
      <c r="D18" s="22">
        <v>175.67567567567568</v>
      </c>
    </row>
    <row r="19" spans="1:4" ht="17.45" customHeight="1" x14ac:dyDescent="0.2">
      <c r="A19" s="11" t="s">
        <v>13</v>
      </c>
      <c r="B19" s="23">
        <v>0.64102564102564097</v>
      </c>
      <c r="C19" s="23">
        <v>1.9801980198019802</v>
      </c>
      <c r="D19" s="23">
        <v>6.9597069597069599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100.62500000000001</v>
      </c>
      <c r="C43" s="22">
        <v>95.932983392396963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4.0498442367601246</v>
      </c>
      <c r="C44" s="22">
        <v>6.2520216615265065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7.1651090342679122</v>
      </c>
      <c r="C45" s="22">
        <v>9.3047427086621823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29.68036529680365</v>
      </c>
      <c r="C46" s="22">
        <v>29.361179912077596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16.894977168949772</v>
      </c>
      <c r="C47" s="22">
        <v>24.521710794784447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175.67567567567568</v>
      </c>
      <c r="C48" s="22">
        <v>119.73544651021031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6.9597069597069599</v>
      </c>
      <c r="C49" s="23">
        <v>5.7738742037929773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2015-04-16T11:46:38Z</dcterms:modified>
</cp:coreProperties>
</file>