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<sst xmlns="http://schemas.openxmlformats.org/spreadsheetml/2006/main" count="25" uniqueCount="18">
  <si>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</si>
  <si>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</si>
  <si>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</si>
  <si>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</si>
  <si>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</si>
  <si>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</si>
  <si>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</si>
  <si>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</si>
  <si>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</si>
  <si>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</si>
  <si>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</si>
  <si>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</si>
  <si>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</si>
  <si>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TRENTINO-ALTO ADIGE/SÜDTIROL</t>
  </si>
  <si>
    <t>TRENTO</t>
  </si>
  <si>
    <t>COREDO</t>
  </si>
  <si>
    <t>Coredo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</si>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</sst>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17.857142857142858</c:v>
                </c:pt>
                <c:pt idx="1">
                  <c:v>11.262798634812286</c:v>
                </c:pt>
                <c:pt idx="2">
                  <c:v>11.406844106463879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400"/>
        <c:axId val="87121920"/>
      </c:lineChart>
      <c:catAx>
        <c:axId val="8397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1920"/>
        <c:crosses val="autoZero"/>
        <c:auto val="1"/>
        <c:lblAlgn val="ctr"/>
        <c:lblOffset val="100"/>
        <c:noMultiLvlLbl val="0"/>
      </c:catAx>
      <c:valAx>
        <c:axId val="871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31.985294117647058</c:v>
                </c:pt>
                <c:pt idx="1">
                  <c:v>40.348101265822784</c:v>
                </c:pt>
                <c:pt idx="2">
                  <c:v>48.917748917748916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657728"/>
        <c:axId val="89659648"/>
      </c:lineChart>
      <c:catAx>
        <c:axId val="8965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659648"/>
        <c:crosses val="autoZero"/>
        <c:auto val="1"/>
        <c:lblAlgn val="ctr"/>
        <c:lblOffset val="100"/>
        <c:noMultiLvlLbl val="0"/>
      </c:catAx>
      <c:valAx>
        <c:axId val="8965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65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68.042813455657495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48.917748917748916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11.406844106463879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66.396439774601689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50.428234069894437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10.355254106115648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Coredo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68.042813455657495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48.917748917748916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44096"/>
        <c:axId val="93050752"/>
      </c:bubbleChart>
      <c:valAx>
        <c:axId val="93044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0752"/>
        <c:crosses val="autoZero"/>
        <c:crossBetween val="midCat"/>
      </c:valAx>
      <c:valAx>
        <c:axId val="93050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440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71.245421245421241</v>
      </c>
      <c r="C13" s="28">
        <v>66.947723440134908</v>
      </c>
      <c r="D13" s="28">
        <v>68.042813455657495</v>
      </c>
    </row>
    <row r="14" spans="1:4" ht="17.45" customHeight="1" x14ac:dyDescent="0.25">
      <c r="A14" s="9" t="s">
        <v>8</v>
      </c>
      <c r="B14" s="28">
        <v>31.985294117647058</v>
      </c>
      <c r="C14" s="28">
        <v>40.348101265822784</v>
      </c>
      <c r="D14" s="28">
        <v>48.917748917748916</v>
      </c>
    </row>
    <row r="15" spans="1:4" ht="17.45" customHeight="1" x14ac:dyDescent="0.25">
      <c r="A15" s="27" t="s">
        <v>9</v>
      </c>
      <c r="B15" s="28">
        <v>51.651376146788984</v>
      </c>
      <c r="C15" s="28">
        <v>53.224489795918373</v>
      </c>
      <c r="D15" s="28">
        <v>58.203414996288046</v>
      </c>
    </row>
    <row r="16" spans="1:4" ht="17.45" customHeight="1" x14ac:dyDescent="0.25">
      <c r="A16" s="27" t="s">
        <v>10</v>
      </c>
      <c r="B16" s="28">
        <v>17.857142857142858</v>
      </c>
      <c r="C16" s="28">
        <v>11.262798634812286</v>
      </c>
      <c r="D16" s="28">
        <v>11.406844106463879</v>
      </c>
    </row>
    <row r="17" spans="1:4" ht="17.45" customHeight="1" x14ac:dyDescent="0.25">
      <c r="A17" s="10" t="s">
        <v>6</v>
      </c>
      <c r="B17" s="31">
        <v>128.75</v>
      </c>
      <c r="C17" s="31">
        <v>67.307692307692307</v>
      </c>
      <c r="D17" s="31">
        <v>83.695652173913047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68.042813455657495</v>
      </c>
      <c r="C43" s="29">
        <v>66.396439774601689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48.917748917748916</v>
      </c>
      <c r="C44" s="29">
        <v>50.428234069894437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58.203414996288046</v>
      </c>
      <c r="C45" s="29">
        <v>58.168992113701357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11.406844106463879</v>
      </c>
      <c r="C46" s="29">
        <v>10.355254106115648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83.695652173913047</v>
      </c>
      <c r="C47" s="30">
        <v>68.444078998402034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2016-03-11T09:45:29Z</dcterms:modified>
</cp:coreProperties>
</file>