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<sst xmlns="http://schemas.openxmlformats.org/spreadsheetml/2006/main" count="25" uniqueCount="18">
  <si>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</si>
  <si>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</si>
  <si>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</si>
  <si>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</si>
  <si>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</si>
  <si>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</si>
  <si>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</si>
  <si>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</si>
  <si>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</si>
  <si>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</si>
  <si>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</si>
  <si>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</si>
  <si>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</si>
  <si>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TRENTINO-ALTO ADIGE/SÜDTIROL</t>
  </si>
  <si>
    <t>TRENTO</t>
  </si>
  <si>
    <t>CIVEZZANO</t>
  </si>
  <si>
    <t>Civezzano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</si>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</sst>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67.437379576107901</c:v>
                </c:pt>
                <c:pt idx="1">
                  <c:v>117.99100449775113</c:v>
                </c:pt>
                <c:pt idx="2">
                  <c:v>240.06462035541193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478848"/>
        <c:axId val="92513408"/>
      </c:lineChart>
      <c:catAx>
        <c:axId val="924788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3408"/>
        <c:crosses val="autoZero"/>
        <c:auto val="1"/>
        <c:lblAlgn val="ctr"/>
        <c:lblOffset val="100"/>
        <c:noMultiLvlLbl val="0"/>
      </c:catAx>
      <c:valAx>
        <c:axId val="92513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4788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120.62883435582823</c:v>
                </c:pt>
                <c:pt idx="1">
                  <c:v>97.142977959531081</c:v>
                </c:pt>
                <c:pt idx="2">
                  <c:v>95.317849484717215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83616"/>
        <c:axId val="95185152"/>
      </c:lineChart>
      <c:catAx>
        <c:axId val="95183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5152"/>
        <c:crosses val="autoZero"/>
        <c:auto val="1"/>
        <c:lblAlgn val="ctr"/>
        <c:lblOffset val="100"/>
        <c:noMultiLvlLbl val="0"/>
      </c:catAx>
      <c:valAx>
        <c:axId val="95185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36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Civezzano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240.06462035541193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0.22062879205736349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95.317849484717215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196.26323319027182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0.29861819146378865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101.04499989976374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282880"/>
        <c:axId val="96354688"/>
      </c:bubbleChart>
      <c:valAx>
        <c:axId val="9628288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54688"/>
        <c:crosses val="autoZero"/>
        <c:crossBetween val="midCat"/>
      </c:valAx>
      <c:valAx>
        <c:axId val="963546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8288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120.62883435582823</v>
      </c>
      <c r="C13" s="19">
        <v>97.142977959531081</v>
      </c>
      <c r="D13" s="19">
        <v>95.317849484717215</v>
      </c>
    </row>
    <row r="14" spans="1:4" ht="20.45" customHeight="1" x14ac:dyDescent="0.2">
      <c r="A14" s="8" t="s">
        <v>8</v>
      </c>
      <c r="B14" s="19">
        <v>1.7150395778364116</v>
      </c>
      <c r="C14" s="19">
        <v>6.9665386725178271</v>
      </c>
      <c r="D14" s="19">
        <v>6.9675723049956169</v>
      </c>
    </row>
    <row r="15" spans="1:4" ht="20.45" customHeight="1" x14ac:dyDescent="0.2">
      <c r="A15" s="8" t="s">
        <v>9</v>
      </c>
      <c r="B15" s="19">
        <v>67.437379576107901</v>
      </c>
      <c r="C15" s="19">
        <v>117.99100449775113</v>
      </c>
      <c r="D15" s="19">
        <v>240.06462035541193</v>
      </c>
    </row>
    <row r="16" spans="1:4" ht="20.45" customHeight="1" x14ac:dyDescent="0.2">
      <c r="A16" s="8" t="s">
        <v>10</v>
      </c>
      <c r="B16" s="19">
        <v>0.41400075272864134</v>
      </c>
      <c r="C16" s="19">
        <v>0.24046719340432843</v>
      </c>
      <c r="D16" s="19">
        <v>0.22062879205736349</v>
      </c>
    </row>
    <row r="17" spans="1:4" ht="20.45" customHeight="1" x14ac:dyDescent="0.2">
      <c r="A17" s="9" t="s">
        <v>7</v>
      </c>
      <c r="B17" s="20">
        <v>38.379705400981997</v>
      </c>
      <c r="C17" s="20">
        <v>13.354037267080745</v>
      </c>
      <c r="D17" s="20">
        <v>3.325942350332594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95.317849484717215</v>
      </c>
      <c r="C43" s="19">
        <v>101.04499989976374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6.9675723049956169</v>
      </c>
      <c r="C44" s="19">
        <v>6.9326558467074095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240.06462035541193</v>
      </c>
      <c r="C45" s="19">
        <v>196.26323319027182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0.22062879205736349</v>
      </c>
      <c r="C46" s="19">
        <v>0.29861819146378865</v>
      </c>
      <c r="D46" s="19">
        <v>1.0612923388758797</v>
      </c>
    </row>
    <row r="47" spans="1:4" ht="22.15" customHeight="1" x14ac:dyDescent="0.2">
      <c r="A47" s="9" t="s">
        <v>7</v>
      </c>
      <c r="B47" s="31">
        <v>3.325942350332594</v>
      </c>
      <c r="C47" s="20">
        <v>10.435484068829503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2016-01-28T09:43:14Z</dcterms:modified>
</cp:coreProperties>
</file>