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<sst xmlns="http://schemas.openxmlformats.org/spreadsheetml/2006/main" count="41" uniqueCount="26">
  <si>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</si>
  <si>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</si>
  <si>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</si>
  <si>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</si>
  <si>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</si>
  <si>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</si>
  <si>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</si>
  <si>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</si>
  <si>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</si>
  <si>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</si>
  <si>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</si>
  <si>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</si>
  <si>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</si>
  <si>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</si>
  <si>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</si>
  <si>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</si>
  <si>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</si>
  <si>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</si>
  <si>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</si>
  <si>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</si>
  <si>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</si>
  <si>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</si>
  <si>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</si>
  <si>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CAVEDAGO</t>
  </si>
  <si>
    <t>Cavedago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</si>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</sst>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147.5</c:v>
                </c:pt>
                <c:pt idx="1">
                  <c:v>119.14893617021276</c:v>
                </c:pt>
                <c:pt idx="2">
                  <c:v>219.51219512195124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45.429362880886423</c:v>
                </c:pt>
                <c:pt idx="1">
                  <c:v>46.410256410256409</c:v>
                </c:pt>
                <c:pt idx="2">
                  <c:v>51.495726495726487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Cavedago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58.577405857740587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44.104803493449779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47.674418604651166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Cavedago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58.577405857740587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44.104803493449779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63.428571428571423</v>
      </c>
      <c r="C13" s="27">
        <v>58.730158730158735</v>
      </c>
      <c r="D13" s="27">
        <v>58.577405857740587</v>
      </c>
    </row>
    <row r="14" spans="1:4" ht="18.600000000000001" customHeight="1" x14ac:dyDescent="0.2">
      <c r="A14" s="9" t="s">
        <v>8</v>
      </c>
      <c r="B14" s="27">
        <v>28.49462365591398</v>
      </c>
      <c r="C14" s="27">
        <v>34.82587064676617</v>
      </c>
      <c r="D14" s="27">
        <v>44.104803493449779</v>
      </c>
    </row>
    <row r="15" spans="1:4" ht="18.600000000000001" customHeight="1" x14ac:dyDescent="0.2">
      <c r="A15" s="9" t="s">
        <v>9</v>
      </c>
      <c r="B15" s="27">
        <v>45.429362880886423</v>
      </c>
      <c r="C15" s="27">
        <v>46.410256410256409</v>
      </c>
      <c r="D15" s="27">
        <v>51.495726495726487</v>
      </c>
    </row>
    <row r="16" spans="1:4" ht="18.600000000000001" customHeight="1" x14ac:dyDescent="0.2">
      <c r="A16" s="9" t="s">
        <v>10</v>
      </c>
      <c r="B16" s="27">
        <v>147.5</v>
      </c>
      <c r="C16" s="27">
        <v>119.14893617021276</v>
      </c>
      <c r="D16" s="27">
        <v>219.51219512195124</v>
      </c>
    </row>
    <row r="17" spans="1:4" ht="18.600000000000001" customHeight="1" x14ac:dyDescent="0.2">
      <c r="A17" s="9" t="s">
        <v>6</v>
      </c>
      <c r="B17" s="27">
        <v>51.282051282051277</v>
      </c>
      <c r="C17" s="27">
        <v>52.222222222222229</v>
      </c>
      <c r="D17" s="27">
        <v>47.674418604651166</v>
      </c>
    </row>
    <row r="18" spans="1:4" ht="18.600000000000001" customHeight="1" x14ac:dyDescent="0.2">
      <c r="A18" s="9" t="s">
        <v>11</v>
      </c>
      <c r="B18" s="27">
        <v>15.24390243902439</v>
      </c>
      <c r="C18" s="27">
        <v>6.0773480662983426</v>
      </c>
      <c r="D18" s="27">
        <v>2.904564315352697</v>
      </c>
    </row>
    <row r="19" spans="1:4" ht="18.600000000000001" customHeight="1" x14ac:dyDescent="0.2">
      <c r="A19" s="9" t="s">
        <v>12</v>
      </c>
      <c r="B19" s="27">
        <v>35.975609756097562</v>
      </c>
      <c r="C19" s="27">
        <v>37.016574585635361</v>
      </c>
      <c r="D19" s="27">
        <v>29.460580912863072</v>
      </c>
    </row>
    <row r="20" spans="1:4" ht="18.600000000000001" customHeight="1" x14ac:dyDescent="0.2">
      <c r="A20" s="9" t="s">
        <v>13</v>
      </c>
      <c r="B20" s="27">
        <v>28.658536585365852</v>
      </c>
      <c r="C20" s="27">
        <v>35.359116022099442</v>
      </c>
      <c r="D20" s="27">
        <v>43.15352697095436</v>
      </c>
    </row>
    <row r="21" spans="1:4" ht="18.600000000000001" customHeight="1" x14ac:dyDescent="0.2">
      <c r="A21" s="9" t="s">
        <v>14</v>
      </c>
      <c r="B21" s="27">
        <v>20.121951219512198</v>
      </c>
      <c r="C21" s="27">
        <v>21.546961325966851</v>
      </c>
      <c r="D21" s="27">
        <v>24.481327800829874</v>
      </c>
    </row>
    <row r="22" spans="1:4" ht="18.600000000000001" customHeight="1" x14ac:dyDescent="0.2">
      <c r="A22" s="9" t="s">
        <v>15</v>
      </c>
      <c r="B22" s="27">
        <v>15.853658536585366</v>
      </c>
      <c r="C22" s="27">
        <v>32.044198895027627</v>
      </c>
      <c r="D22" s="27">
        <v>28.630705394190869</v>
      </c>
    </row>
    <row r="23" spans="1:4" ht="18.600000000000001" customHeight="1" x14ac:dyDescent="0.2">
      <c r="A23" s="9" t="s">
        <v>16</v>
      </c>
      <c r="B23" s="27">
        <v>51.219512195121951</v>
      </c>
      <c r="C23" s="27">
        <v>27.071823204419886</v>
      </c>
      <c r="D23" s="27">
        <v>27.385892116182575</v>
      </c>
    </row>
    <row r="24" spans="1:4" ht="18.600000000000001" customHeight="1" x14ac:dyDescent="0.2">
      <c r="A24" s="9" t="s">
        <v>17</v>
      </c>
      <c r="B24" s="27">
        <v>7.3170731707317067</v>
      </c>
      <c r="C24" s="27">
        <v>16.022099447513813</v>
      </c>
      <c r="D24" s="27">
        <v>11.20331950207469</v>
      </c>
    </row>
    <row r="25" spans="1:4" ht="18.600000000000001" customHeight="1" x14ac:dyDescent="0.2">
      <c r="A25" s="10" t="s">
        <v>18</v>
      </c>
      <c r="B25" s="28">
        <v>58.599508599508596</v>
      </c>
      <c r="C25" s="28">
        <v>103.86857445680975</v>
      </c>
      <c r="D25" s="28">
        <v>121.50375939849624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58.577405857740587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44.104803493449779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51.495726495726487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219.51219512195124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47.674418604651166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2.904564315352697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29.460580912863072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43.15352697095436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24.481327800829874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28.630705394190869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27.385892116182575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11.20331950207469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121.50375939849624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2016-01-28T12:29:10Z</dcterms:modified>
</cp:coreProperties>
</file>