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<sst xmlns="http://schemas.openxmlformats.org/spreadsheetml/2006/main" count="33" uniqueCount="22">
  <si>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</si>
  <si>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</si>
  <si>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</si>
  <si>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</si>
  <si>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</si>
  <si>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</si>
  <si>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</si>
  <si>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</si>
  <si>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</si>
  <si>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</si>
  <si>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</si>
  <si>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</si>
  <si>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</si>
  <si>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</si>
  <si>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</si>
  <si>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</si>
  <si>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</si>
  <si>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</si>
  <si>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</si>
  <si>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CASTELLO-MOLINA DI FIEMME</t>
  </si>
  <si>
    <t>Castello-Molina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</si>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</sst>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62.820512820512818</c:v>
                </c:pt>
                <c:pt idx="1">
                  <c:v>59.917355371900825</c:v>
                </c:pt>
                <c:pt idx="2">
                  <c:v>69.418282548476455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49.854227405247812</c:v>
                </c:pt>
                <c:pt idx="1">
                  <c:v>55.763546798029559</c:v>
                </c:pt>
                <c:pt idx="2">
                  <c:v>60.494812450119717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Castello-Molina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11.731843575418994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23.064644852354348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60.494812450119717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62.820512820512818</v>
      </c>
      <c r="C13" s="21">
        <v>59.917355371900825</v>
      </c>
      <c r="D13" s="21">
        <v>69.418282548476455</v>
      </c>
    </row>
    <row r="14" spans="1:4" ht="17.45" customHeight="1" x14ac:dyDescent="0.2">
      <c r="A14" s="10" t="s">
        <v>12</v>
      </c>
      <c r="B14" s="21">
        <v>32.967032967032964</v>
      </c>
      <c r="C14" s="21">
        <v>34.946871310507674</v>
      </c>
      <c r="D14" s="21">
        <v>40.831024930747922</v>
      </c>
    </row>
    <row r="15" spans="1:4" ht="17.45" customHeight="1" x14ac:dyDescent="0.2">
      <c r="A15" s="10" t="s">
        <v>13</v>
      </c>
      <c r="B15" s="21">
        <v>103.86740331491713</v>
      </c>
      <c r="C15" s="21">
        <v>186.36363636363635</v>
      </c>
      <c r="D15" s="21">
        <v>177.35849056603774</v>
      </c>
    </row>
    <row r="16" spans="1:4" ht="17.45" customHeight="1" x14ac:dyDescent="0.2">
      <c r="A16" s="10" t="s">
        <v>6</v>
      </c>
      <c r="B16" s="21">
        <v>129.13385826771653</v>
      </c>
      <c r="C16" s="21">
        <v>77.900552486187848</v>
      </c>
      <c r="D16" s="21">
        <v>87.37373737373737</v>
      </c>
    </row>
    <row r="17" spans="1:4" ht="17.45" customHeight="1" x14ac:dyDescent="0.2">
      <c r="A17" s="10" t="s">
        <v>7</v>
      </c>
      <c r="B17" s="21">
        <v>49.854227405247812</v>
      </c>
      <c r="C17" s="21">
        <v>55.763546798029559</v>
      </c>
      <c r="D17" s="21">
        <v>60.494812450119717</v>
      </c>
    </row>
    <row r="18" spans="1:4" ht="17.45" customHeight="1" x14ac:dyDescent="0.2">
      <c r="A18" s="10" t="s">
        <v>14</v>
      </c>
      <c r="B18" s="21">
        <v>12.244897959183673</v>
      </c>
      <c r="C18" s="21">
        <v>11.428571428571429</v>
      </c>
      <c r="D18" s="21">
        <v>11.731843575418994</v>
      </c>
    </row>
    <row r="19" spans="1:4" ht="17.45" customHeight="1" x14ac:dyDescent="0.2">
      <c r="A19" s="10" t="s">
        <v>8</v>
      </c>
      <c r="B19" s="21">
        <v>25.558794946550051</v>
      </c>
      <c r="C19" s="21">
        <v>21.2807881773399</v>
      </c>
      <c r="D19" s="21">
        <v>23.064644852354348</v>
      </c>
    </row>
    <row r="20" spans="1:4" ht="17.45" customHeight="1" x14ac:dyDescent="0.2">
      <c r="A20" s="10" t="s">
        <v>10</v>
      </c>
      <c r="B20" s="21">
        <v>85.908649173955297</v>
      </c>
      <c r="C20" s="21">
        <v>86.798029556650249</v>
      </c>
      <c r="D20" s="21">
        <v>90.742218675179558</v>
      </c>
    </row>
    <row r="21" spans="1:4" ht="17.45" customHeight="1" x14ac:dyDescent="0.2">
      <c r="A21" s="11" t="s">
        <v>9</v>
      </c>
      <c r="B21" s="22">
        <v>2.0408163265306123</v>
      </c>
      <c r="C21" s="22">
        <v>1.4778325123152709</v>
      </c>
      <c r="D21" s="22">
        <v>2.3144453312051079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69.418282548476455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40.831024930747922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177.35849056603774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87.37373737373737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60.494812450119717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11.731843575418994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23.064644852354348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90.742218675179558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2.3144453312051079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2016-01-28T16:51:14Z</dcterms:modified>
</cp:coreProperties>
</file>