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<sst xmlns="http://schemas.openxmlformats.org/spreadsheetml/2006/main" count="24" uniqueCount="18">
  <si>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</si>
  <si>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</si>
  <si>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</si>
  <si>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</si>
  <si>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</si>
  <si>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</si>
  <si>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</si>
  <si>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</si>
  <si>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</si>
  <si>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</si>
  <si>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</si>
  <si>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</si>
  <si>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</si>
  <si>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</si>
  <si>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</si>
  <si>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CASTELLO-MOLINA DI FIEMME</t>
  </si>
  <si>
    <t>Castello-Molina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</si>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</sst>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0.65359477124183007</c:v>
                </c:pt>
                <c:pt idx="1">
                  <c:v>0.57870370370370372</c:v>
                </c:pt>
                <c:pt idx="2">
                  <c:v>0.3115264797507788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20.130718954248366</c:v>
                </c:pt>
                <c:pt idx="1">
                  <c:v>22.569444444444446</c:v>
                </c:pt>
                <c:pt idx="2">
                  <c:v>30.114226375908622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0320"/>
        <c:axId val="64083456"/>
      </c:lineChart>
      <c:catAx>
        <c:axId val="64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Castello-Molina di Fiemme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30.114226375908622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0.3115264797507788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33.680386178861788</v>
      </c>
      <c r="C13" s="22">
        <v>35.754360465116278</v>
      </c>
      <c r="D13" s="22">
        <v>39.1</v>
      </c>
    </row>
    <row r="14" spans="1:4" ht="19.149999999999999" customHeight="1" x14ac:dyDescent="0.2">
      <c r="A14" s="9" t="s">
        <v>7</v>
      </c>
      <c r="B14" s="22">
        <v>20.130718954248366</v>
      </c>
      <c r="C14" s="22">
        <v>22.569444444444446</v>
      </c>
      <c r="D14" s="22">
        <v>30.114226375908622</v>
      </c>
    </row>
    <row r="15" spans="1:4" ht="19.149999999999999" customHeight="1" x14ac:dyDescent="0.2">
      <c r="A15" s="9" t="s">
        <v>8</v>
      </c>
      <c r="B15" s="22">
        <v>0.65359477124183007</v>
      </c>
      <c r="C15" s="22">
        <v>0.57870370370370372</v>
      </c>
      <c r="D15" s="22">
        <v>0.3115264797507788</v>
      </c>
    </row>
    <row r="16" spans="1:4" ht="19.149999999999999" customHeight="1" x14ac:dyDescent="0.2">
      <c r="A16" s="11" t="s">
        <v>9</v>
      </c>
      <c r="B16" s="23" t="s">
        <v>10</v>
      </c>
      <c r="C16" s="23">
        <v>1.8410852713178296</v>
      </c>
      <c r="D16" s="23">
        <v>5.1168945743273051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30.114226375908622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0.3115264797507788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5.1168945743273051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2016-01-27T13:12:12Z</dcterms:modified>
</cp:coreProperties>
</file>