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<sst xmlns="http://schemas.openxmlformats.org/spreadsheetml/2006/main" count="29" uniqueCount="20">
  <si>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</si>
  <si>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</si>
  <si>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</si>
  <si>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</si>
  <si>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</si>
  <si>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</si>
  <si>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</si>
  <si>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</si>
  <si>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</si>
  <si>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</si>
  <si>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</si>
  <si>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</si>
  <si>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</si>
  <si>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</si>
  <si>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</si>
  <si>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</si>
  <si>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</si>
  <si>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CASTELLO-MOLINA DI FIEMME</t>
  </si>
  <si>
    <t>Castello-Molina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</si>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</sst>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8.7693798449612412</c:v>
                </c:pt>
                <c:pt idx="2">
                  <c:v>9.6162329069254522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9712"/>
        <c:axId val="164360192"/>
      </c:lineChart>
      <c:catAx>
        <c:axId val="1643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60192"/>
        <c:crosses val="autoZero"/>
        <c:auto val="1"/>
        <c:lblAlgn val="ctr"/>
        <c:lblOffset val="100"/>
        <c:noMultiLvlLbl val="0"/>
      </c:catAx>
      <c:valAx>
        <c:axId val="1643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5.2765093860984269</c:v>
                </c:pt>
                <c:pt idx="1">
                  <c:v>6.6375968992248069</c:v>
                </c:pt>
                <c:pt idx="2">
                  <c:v>5.7344508160564622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61216"/>
        <c:axId val="165177984"/>
      </c:lineChart>
      <c:catAx>
        <c:axId val="1651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7984"/>
        <c:crosses val="autoZero"/>
        <c:auto val="1"/>
        <c:lblAlgn val="ctr"/>
        <c:lblOffset val="100"/>
        <c:noMultiLvlLbl val="0"/>
      </c:catAx>
      <c:valAx>
        <c:axId val="1651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6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32.195121951219512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25.78397212543554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5.5464926590538335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32.195121951219512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25.78397212543554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201792"/>
        <c:axId val="166227968"/>
      </c:bubbleChart>
      <c:valAx>
        <c:axId val="16520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7968"/>
        <c:crosses val="autoZero"/>
        <c:crossBetween val="midCat"/>
      </c:valAx>
      <c:valAx>
        <c:axId val="16622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95.92445328031809</v>
      </c>
      <c r="C13" s="22">
        <v>95.454545454545453</v>
      </c>
      <c r="D13" s="22">
        <v>101.69039145907473</v>
      </c>
    </row>
    <row r="14" spans="1:4" ht="17.45" customHeight="1" x14ac:dyDescent="0.2">
      <c r="A14" s="10" t="s">
        <v>6</v>
      </c>
      <c r="B14" s="22">
        <v>5.2765093860984269</v>
      </c>
      <c r="C14" s="22">
        <v>6.6375968992248069</v>
      </c>
      <c r="D14" s="22">
        <v>5.7344508160564622</v>
      </c>
    </row>
    <row r="15" spans="1:4" ht="17.45" customHeight="1" x14ac:dyDescent="0.2">
      <c r="A15" s="10" t="s">
        <v>12</v>
      </c>
      <c r="B15" s="22">
        <v>7.4074074074074066</v>
      </c>
      <c r="C15" s="22">
        <v>8.7693798449612412</v>
      </c>
      <c r="D15" s="22">
        <v>9.6162329069254522</v>
      </c>
    </row>
    <row r="16" spans="1:4" ht="17.45" customHeight="1" x14ac:dyDescent="0.2">
      <c r="A16" s="10" t="s">
        <v>7</v>
      </c>
      <c r="B16" s="22">
        <v>24.981245311327832</v>
      </c>
      <c r="C16" s="22">
        <v>26.98760029175784</v>
      </c>
      <c r="D16" s="22">
        <v>32.195121951219512</v>
      </c>
    </row>
    <row r="17" spans="1:4" ht="17.45" customHeight="1" x14ac:dyDescent="0.2">
      <c r="A17" s="10" t="s">
        <v>8</v>
      </c>
      <c r="B17" s="22">
        <v>22.88072018004501</v>
      </c>
      <c r="C17" s="22">
        <v>23.559445660102117</v>
      </c>
      <c r="D17" s="22">
        <v>25.78397212543554</v>
      </c>
    </row>
    <row r="18" spans="1:4" ht="17.45" customHeight="1" x14ac:dyDescent="0.2">
      <c r="A18" s="10" t="s">
        <v>9</v>
      </c>
      <c r="B18" s="22">
        <v>109.18032786885246</v>
      </c>
      <c r="C18" s="22">
        <v>114.55108359133126</v>
      </c>
      <c r="D18" s="22">
        <v>124.86486486486486</v>
      </c>
    </row>
    <row r="19" spans="1:4" ht="17.45" customHeight="1" x14ac:dyDescent="0.2">
      <c r="A19" s="11" t="s">
        <v>13</v>
      </c>
      <c r="B19" s="23">
        <v>1.5122873345935728</v>
      </c>
      <c r="C19" s="23">
        <v>3.5377358490566038</v>
      </c>
      <c r="D19" s="23">
        <v>5.5464926590538335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101.69039145907473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5.7344508160564622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9.6162329069254522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32.195121951219512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25.78397212543554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124.86486486486486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5.5464926590538335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2015-04-16T11:46:08Z</dcterms:modified>
</cp:coreProperties>
</file>