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<sst xmlns="http://schemas.openxmlformats.org/spreadsheetml/2006/main" count="31" uniqueCount="21">
  <si>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</si>
  <si>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</si>
  <si>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</si>
  <si>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</si>
  <si>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</si>
  <si>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</si>
  <si>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</si>
  <si>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</si>
  <si>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</si>
  <si>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</si>
  <si>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</si>
  <si>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</si>
  <si>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</si>
  <si>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</si>
  <si>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</si>
  <si>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</si>
  <si>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</si>
  <si>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</si>
  <si>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CASTELLO-MOLINA DI FIEMME</t>
  </si>
  <si>
    <t>Castello-Molina di Fiemme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</si>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</sst>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36.125565206553553</c:v>
                </c:pt>
                <c:pt idx="1">
                  <c:v>37.830120033651212</c:v>
                </c:pt>
                <c:pt idx="2">
                  <c:v>41.550814978821357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-0.35326147397634067</c:v>
                </c:pt>
                <c:pt idx="1">
                  <c:v>0.46211265694178216</c:v>
                </c:pt>
                <c:pt idx="2">
                  <c:v>0.94252933236604886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Castello-Molina di Fiemme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1.3677764567458395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0.86183288049961337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0.94252933236604886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Castello-Molina di Fiemme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1.3677764567458395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0.86183288049961337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1971</v>
      </c>
      <c r="C13" s="29">
        <v>2064</v>
      </c>
      <c r="D13" s="29">
        <v>2267</v>
      </c>
    </row>
    <row r="14" spans="1:4" ht="19.149999999999999" customHeight="1" x14ac:dyDescent="0.2">
      <c r="A14" s="9" t="s">
        <v>9</v>
      </c>
      <c r="B14" s="28">
        <v>-0.35326147397634067</v>
      </c>
      <c r="C14" s="28">
        <v>0.46211265694178216</v>
      </c>
      <c r="D14" s="28">
        <v>0.94252933236604886</v>
      </c>
    </row>
    <row r="15" spans="1:4" ht="19.149999999999999" customHeight="1" x14ac:dyDescent="0.2">
      <c r="A15" s="9" t="s">
        <v>10</v>
      </c>
      <c r="B15" s="28" t="s">
        <v>2</v>
      </c>
      <c r="C15" s="28">
        <v>0.57505258200805098</v>
      </c>
      <c r="D15" s="28">
        <v>1.3677764567458395</v>
      </c>
    </row>
    <row r="16" spans="1:4" ht="19.149999999999999" customHeight="1" x14ac:dyDescent="0.2">
      <c r="A16" s="9" t="s">
        <v>11</v>
      </c>
      <c r="B16" s="28" t="s">
        <v>2</v>
      </c>
      <c r="C16" s="28">
        <v>0.44131209675217775</v>
      </c>
      <c r="D16" s="28">
        <v>0.86183288049961337</v>
      </c>
    </row>
    <row r="17" spans="1:4" ht="19.149999999999999" customHeight="1" x14ac:dyDescent="0.2">
      <c r="A17" s="9" t="s">
        <v>12</v>
      </c>
      <c r="B17" s="22">
        <v>2.0256750861166752</v>
      </c>
      <c r="C17" s="22">
        <v>1.8628410503356871</v>
      </c>
      <c r="D17" s="22">
        <v>1.9030373618485803</v>
      </c>
    </row>
    <row r="18" spans="1:4" ht="19.149999999999999" customHeight="1" x14ac:dyDescent="0.2">
      <c r="A18" s="9" t="s">
        <v>13</v>
      </c>
      <c r="B18" s="22">
        <v>8.0162354134956875</v>
      </c>
      <c r="C18" s="22">
        <v>8.5271317829457356</v>
      </c>
      <c r="D18" s="22">
        <v>8.3811204234671361</v>
      </c>
    </row>
    <row r="19" spans="1:4" ht="19.149999999999999" customHeight="1" x14ac:dyDescent="0.2">
      <c r="A19" s="11" t="s">
        <v>14</v>
      </c>
      <c r="B19" s="23">
        <v>36.125565206553553</v>
      </c>
      <c r="C19" s="23">
        <v>37.830120033651212</v>
      </c>
      <c r="D19" s="23">
        <v>41.550814978821357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2267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0.94252933236604886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1.3677764567458395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0.86183288049961337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1.9030373618485803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8.3811204234671361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41.550814978821357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2016-02-17T10:10:23Z</dcterms:modified>
</cp:coreProperties>
</file>