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<sst xmlns="http://schemas.openxmlformats.org/spreadsheetml/2006/main" count="23" uniqueCount="17">
  <si>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</si>
  <si>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</si>
  <si>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</si>
  <si>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</si>
  <si>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</si>
  <si>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</si>
  <si>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</si>
  <si>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</si>
  <si>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</si>
  <si>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</si>
  <si>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</si>
  <si>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</si>
  <si>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</si>
  <si>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TRENTO</t>
  </si>
  <si>
    <t>CASTELFONDO</t>
  </si>
  <si>
    <t>Castelfondo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</si>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</sst>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16.129032258064516</c:v>
                </c:pt>
                <c:pt idx="1">
                  <c:v>14.935064935064934</c:v>
                </c:pt>
                <c:pt idx="2">
                  <c:v>14.465408805031446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3.225806451612903</c:v>
                </c:pt>
                <c:pt idx="1">
                  <c:v>3.2467532467532463</c:v>
                </c:pt>
                <c:pt idx="2">
                  <c:v>3.7735849056603774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Castelfondo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3.7735849056603774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14.465408805031446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0.62893081761006298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Castelfondo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3.7735849056603774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14.465408805031446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552"/>
        <c:axId val="95273728"/>
      </c:bubbleChart>
      <c:valAx>
        <c:axId val="952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valAx>
        <c:axId val="9527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3.9473684210526314</v>
      </c>
      <c r="C13" s="27">
        <v>2.5</v>
      </c>
      <c r="D13" s="27">
        <v>3.7037037037037033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0.62893081761006298</v>
      </c>
    </row>
    <row r="15" spans="1:4" ht="19.149999999999999" customHeight="1" x14ac:dyDescent="0.2">
      <c r="A15" s="8" t="s">
        <v>7</v>
      </c>
      <c r="B15" s="27">
        <v>3.225806451612903</v>
      </c>
      <c r="C15" s="27">
        <v>3.2467532467532463</v>
      </c>
      <c r="D15" s="27">
        <v>3.7735849056603774</v>
      </c>
    </row>
    <row r="16" spans="1:4" ht="19.149999999999999" customHeight="1" x14ac:dyDescent="0.2">
      <c r="A16" s="9" t="s">
        <v>8</v>
      </c>
      <c r="B16" s="28">
        <v>16.129032258064516</v>
      </c>
      <c r="C16" s="28">
        <v>14.935064935064934</v>
      </c>
      <c r="D16" s="28">
        <v>14.465408805031446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3.7037037037037033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0.62893081761006298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3.7735849056603774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14.465408805031446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2016-01-26T13:10:17Z</dcterms:modified>
</cp:coreProperties>
</file>