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<sst xmlns="http://schemas.openxmlformats.org/spreadsheetml/2006/main" count="29" uniqueCount="20">
  <si>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</si>
  <si>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</si>
  <si>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</si>
  <si>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</si>
  <si>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</si>
  <si>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</si>
  <si>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</si>
  <si>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</si>
  <si>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</si>
  <si>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</si>
  <si>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</si>
  <si>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</si>
  <si>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</si>
  <si>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</si>
  <si>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</si>
  <si>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</si>
  <si>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</si>
  <si>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CASTELFONDO</t>
  </si>
  <si>
    <t>Castelfondo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</si>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</sst>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11.550632911392405</c:v>
                </c:pt>
                <c:pt idx="1">
                  <c:v>12.7831715210356</c:v>
                </c:pt>
                <c:pt idx="2">
                  <c:v>9.9683544303797476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34208"/>
        <c:axId val="164341248"/>
      </c:lineChart>
      <c:catAx>
        <c:axId val="1643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4341248"/>
        <c:crosses val="autoZero"/>
        <c:auto val="1"/>
        <c:lblAlgn val="ctr"/>
        <c:lblOffset val="100"/>
        <c:noMultiLvlLbl val="0"/>
      </c:catAx>
      <c:valAx>
        <c:axId val="16434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334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4.2721518987341769</c:v>
                </c:pt>
                <c:pt idx="1">
                  <c:v>5.3398058252427179</c:v>
                </c:pt>
                <c:pt idx="2">
                  <c:v>5.2215189873417724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5155968"/>
        <c:axId val="165176832"/>
      </c:lineChart>
      <c:catAx>
        <c:axId val="16515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76832"/>
        <c:crosses val="autoZero"/>
        <c:auto val="1"/>
        <c:lblAlgn val="ctr"/>
        <c:lblOffset val="100"/>
        <c:noMultiLvlLbl val="0"/>
      </c:catAx>
      <c:valAx>
        <c:axId val="16517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55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28.639618138424822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22.195704057279237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2.3166023166023164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28.639618138424822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22.195704057279237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5199872"/>
        <c:axId val="165202560"/>
      </c:bubbleChart>
      <c:valAx>
        <c:axId val="16519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202560"/>
        <c:crosses val="autoZero"/>
        <c:crossBetween val="midCat"/>
      </c:valAx>
      <c:valAx>
        <c:axId val="16520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99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104.53074433656957</v>
      </c>
      <c r="C13" s="22">
        <v>102.62295081967213</v>
      </c>
      <c r="D13" s="22">
        <v>106.53594771241831</v>
      </c>
    </row>
    <row r="14" spans="1:4" ht="17.45" customHeight="1" x14ac:dyDescent="0.2">
      <c r="A14" s="10" t="s">
        <v>6</v>
      </c>
      <c r="B14" s="22">
        <v>4.2721518987341769</v>
      </c>
      <c r="C14" s="22">
        <v>5.3398058252427179</v>
      </c>
      <c r="D14" s="22">
        <v>5.2215189873417724</v>
      </c>
    </row>
    <row r="15" spans="1:4" ht="17.45" customHeight="1" x14ac:dyDescent="0.2">
      <c r="A15" s="10" t="s">
        <v>12</v>
      </c>
      <c r="B15" s="22">
        <v>11.550632911392405</v>
      </c>
      <c r="C15" s="22">
        <v>12.7831715210356</v>
      </c>
      <c r="D15" s="22">
        <v>9.9683544303797476</v>
      </c>
    </row>
    <row r="16" spans="1:4" ht="17.45" customHeight="1" x14ac:dyDescent="0.2">
      <c r="A16" s="10" t="s">
        <v>7</v>
      </c>
      <c r="B16" s="22">
        <v>44.29347826086957</v>
      </c>
      <c r="C16" s="22">
        <v>32.25</v>
      </c>
      <c r="D16" s="22">
        <v>28.639618138424822</v>
      </c>
    </row>
    <row r="17" spans="1:4" ht="17.45" customHeight="1" x14ac:dyDescent="0.2">
      <c r="A17" s="10" t="s">
        <v>8</v>
      </c>
      <c r="B17" s="22">
        <v>27.445652173913043</v>
      </c>
      <c r="C17" s="22">
        <v>22.25</v>
      </c>
      <c r="D17" s="22">
        <v>22.195704057279237</v>
      </c>
    </row>
    <row r="18" spans="1:4" ht="17.45" customHeight="1" x14ac:dyDescent="0.2">
      <c r="A18" s="10" t="s">
        <v>9</v>
      </c>
      <c r="B18" s="22">
        <v>161.38613861386139</v>
      </c>
      <c r="C18" s="22">
        <v>144.9438202247191</v>
      </c>
      <c r="D18" s="22">
        <v>129.03225806451613</v>
      </c>
    </row>
    <row r="19" spans="1:4" ht="17.45" customHeight="1" x14ac:dyDescent="0.2">
      <c r="A19" s="11" t="s">
        <v>13</v>
      </c>
      <c r="B19" s="23">
        <v>0.97465886939571145</v>
      </c>
      <c r="C19" s="23">
        <v>1.5503875968992249</v>
      </c>
      <c r="D19" s="23">
        <v>2.3166023166023164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106.53594771241831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5.2215189873417724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9.9683544303797476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28.639618138424822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22.195704057279237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129.03225806451613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2.3166023166023164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2015-04-16T11:46:07Z</dcterms:modified>
</cp:coreProperties>
</file>