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<sst xmlns="http://schemas.openxmlformats.org/spreadsheetml/2006/main" count="25" uniqueCount="18">
  <si>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</si>
  <si>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</si>
  <si>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</si>
  <si>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</si>
  <si>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</si>
  <si>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</si>
  <si>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</si>
  <si>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</si>
  <si>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</si>
  <si>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</si>
  <si>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</si>
  <si>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</si>
  <si>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</si>
  <si>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</si>
  <si>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</si>
  <si>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CASTEL CONDINO</t>
  </si>
  <si>
    <t>Castel Condino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</si>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</sst>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28.07017543859649</c:v>
                </c:pt>
                <c:pt idx="1">
                  <c:v>71.875</c:v>
                </c:pt>
                <c:pt idx="2">
                  <c:v>84.615384615384613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100.92140921409214</c:v>
                </c:pt>
                <c:pt idx="1">
                  <c:v>120.44534412955466</c:v>
                </c:pt>
                <c:pt idx="2">
                  <c:v>104.07110091743121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Condino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84.615384615384613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104.07110091743121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100.92140921409214</v>
      </c>
      <c r="C13" s="19">
        <v>120.44534412955466</v>
      </c>
      <c r="D13" s="19">
        <v>104.07110091743121</v>
      </c>
    </row>
    <row r="14" spans="1:4" ht="20.45" customHeight="1" x14ac:dyDescent="0.2">
      <c r="A14" s="8" t="s">
        <v>8</v>
      </c>
      <c r="B14" s="19">
        <v>0.79365079365079361</v>
      </c>
      <c r="C14" s="19">
        <v>8.5106382978723403</v>
      </c>
      <c r="D14" s="19">
        <v>4</v>
      </c>
    </row>
    <row r="15" spans="1:4" ht="20.45" customHeight="1" x14ac:dyDescent="0.2">
      <c r="A15" s="8" t="s">
        <v>9</v>
      </c>
      <c r="B15" s="19">
        <v>28.07017543859649</v>
      </c>
      <c r="C15" s="19">
        <v>71.875</v>
      </c>
      <c r="D15" s="19">
        <v>84.615384615384613</v>
      </c>
    </row>
    <row r="16" spans="1:4" ht="20.45" customHeight="1" x14ac:dyDescent="0.2">
      <c r="A16" s="8" t="s">
        <v>10</v>
      </c>
      <c r="B16" s="19">
        <v>0.78125</v>
      </c>
      <c r="C16" s="19">
        <v>0.91324200913242004</v>
      </c>
      <c r="D16" s="19">
        <v>0</v>
      </c>
    </row>
    <row r="17" spans="1:4" ht="20.45" customHeight="1" x14ac:dyDescent="0.2">
      <c r="A17" s="9" t="s">
        <v>7</v>
      </c>
      <c r="B17" s="20">
        <v>44.148936170212764</v>
      </c>
      <c r="C17" s="20">
        <v>27.27272727272727</v>
      </c>
      <c r="D17" s="20">
        <v>6.0606060606060606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104.07110091743121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84.615384615384613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6.0606060606060606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2016-01-28T09:42:57Z</dcterms:modified>
</cp:coreProperties>
</file>