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<sst xmlns="http://schemas.openxmlformats.org/spreadsheetml/2006/main" count="33" uniqueCount="22">
  <si>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</si>
  <si>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</si>
  <si>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</si>
  <si>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</si>
  <si>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</si>
  <si>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</si>
  <si>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</si>
  <si>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</si>
  <si>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</si>
  <si>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</si>
  <si>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</si>
  <si>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</si>
  <si>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</si>
  <si>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</si>
  <si>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</si>
  <si>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</si>
  <si>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</si>
  <si>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</si>
  <si>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</si>
  <si>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CAMPITELLO DI FASSA</t>
  </si>
  <si>
    <t>Campitello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</si>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</sst>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46.884735202492209</c:v>
                </c:pt>
                <c:pt idx="1">
                  <c:v>51.496062992125978</c:v>
                </c:pt>
                <c:pt idx="2">
                  <c:v>58.278145695364238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30.897009966777411</c:v>
                </c:pt>
                <c:pt idx="1">
                  <c:v>35.168195718654431</c:v>
                </c:pt>
                <c:pt idx="2">
                  <c:v>43.18181818181818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46.884735202492209</v>
      </c>
      <c r="C13" s="21">
        <v>51.496062992125978</v>
      </c>
      <c r="D13" s="21">
        <v>58.278145695364238</v>
      </c>
    </row>
    <row r="14" spans="1:4" ht="17.45" customHeight="1" x14ac:dyDescent="0.2">
      <c r="A14" s="10" t="s">
        <v>12</v>
      </c>
      <c r="B14" s="21">
        <v>17.289719626168225</v>
      </c>
      <c r="C14" s="21">
        <v>24.251968503937007</v>
      </c>
      <c r="D14" s="21">
        <v>31.456953642384107</v>
      </c>
    </row>
    <row r="15" spans="1:4" ht="17.45" customHeight="1" x14ac:dyDescent="0.2">
      <c r="A15" s="10" t="s">
        <v>13</v>
      </c>
      <c r="B15" s="21">
        <v>61.983471074380169</v>
      </c>
      <c r="C15" s="21">
        <v>75.409836065573771</v>
      </c>
      <c r="D15" s="21">
        <v>99.173553719008268</v>
      </c>
    </row>
    <row r="16" spans="1:4" ht="17.45" customHeight="1" x14ac:dyDescent="0.2">
      <c r="A16" s="10" t="s">
        <v>6</v>
      </c>
      <c r="B16" s="21">
        <v>52.173913043478258</v>
      </c>
      <c r="C16" s="21">
        <v>121.56862745098039</v>
      </c>
      <c r="D16" s="21">
        <v>170.73170731707316</v>
      </c>
    </row>
    <row r="17" spans="1:4" ht="17.45" customHeight="1" x14ac:dyDescent="0.2">
      <c r="A17" s="10" t="s">
        <v>7</v>
      </c>
      <c r="B17" s="21">
        <v>30.897009966777411</v>
      </c>
      <c r="C17" s="21">
        <v>35.168195718654431</v>
      </c>
      <c r="D17" s="21">
        <v>43.18181818181818</v>
      </c>
    </row>
    <row r="18" spans="1:4" ht="17.45" customHeight="1" x14ac:dyDescent="0.2">
      <c r="A18" s="10" t="s">
        <v>14</v>
      </c>
      <c r="B18" s="21">
        <v>8.3056478405315612</v>
      </c>
      <c r="C18" s="21">
        <v>10.703363914373089</v>
      </c>
      <c r="D18" s="21">
        <v>11.363636363636363</v>
      </c>
    </row>
    <row r="19" spans="1:4" ht="17.45" customHeight="1" x14ac:dyDescent="0.2">
      <c r="A19" s="10" t="s">
        <v>8</v>
      </c>
      <c r="B19" s="21">
        <v>54.152823920265782</v>
      </c>
      <c r="C19" s="21">
        <v>30.581039755351679</v>
      </c>
      <c r="D19" s="21">
        <v>34.375</v>
      </c>
    </row>
    <row r="20" spans="1:4" ht="17.45" customHeight="1" x14ac:dyDescent="0.2">
      <c r="A20" s="10" t="s">
        <v>10</v>
      </c>
      <c r="B20" s="21">
        <v>95.016611295681059</v>
      </c>
      <c r="C20" s="21">
        <v>80.122324159021403</v>
      </c>
      <c r="D20" s="21">
        <v>88.920454545454547</v>
      </c>
    </row>
    <row r="21" spans="1:4" ht="17.45" customHeight="1" x14ac:dyDescent="0.2">
      <c r="A21" s="11" t="s">
        <v>9</v>
      </c>
      <c r="B21" s="22">
        <v>1.6611295681063125</v>
      </c>
      <c r="C21" s="22">
        <v>1.834862385321101</v>
      </c>
      <c r="D21" s="22">
        <v>2.5568181818181821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58.278145695364238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31.456953642384107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99.173553719008268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170.73170731707316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43.18181818181818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11.363636363636363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34.375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88.920454545454547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2.5568181818181821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2016-01-28T16:51:03Z</dcterms:modified>
</cp:coreProperties>
</file>