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<sst xmlns="http://schemas.openxmlformats.org/spreadsheetml/2006/main" count="41" uniqueCount="26">
  <si>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</si>
  <si>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</si>
  <si>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</si>
  <si>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</si>
  <si>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</si>
  <si>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</si>
  <si>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</si>
  <si>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</si>
  <si>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</si>
  <si>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</si>
  <si>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</si>
  <si>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</si>
  <si>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</si>
  <si>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</si>
  <si>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</si>
  <si>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</si>
  <si>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</si>
  <si>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</si>
  <si>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</si>
  <si>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</si>
  <si>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</si>
  <si>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</si>
  <si>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</si>
  <si>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CALLIANO</t>
  </si>
  <si>
    <t>Calliano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</si>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</sst>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79.577464788732399</c:v>
                </c:pt>
                <c:pt idx="1">
                  <c:v>107.2072072072072</c:v>
                </c:pt>
                <c:pt idx="2">
                  <c:v>210.21897810218979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49.88095238095238</c:v>
                </c:pt>
                <c:pt idx="1">
                  <c:v>55.902004454342979</c:v>
                </c:pt>
                <c:pt idx="2">
                  <c:v>62.406015037593988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58944"/>
        <c:axId val="65461632"/>
      </c:lineChart>
      <c:catAx>
        <c:axId val="654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61632"/>
        <c:crosses val="autoZero"/>
        <c:auto val="1"/>
        <c:lblAlgn val="ctr"/>
        <c:lblOffset val="100"/>
        <c:noMultiLvlLbl val="0"/>
      </c:catAx>
      <c:valAx>
        <c:axId val="654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8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70.694864048338374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54.191616766467064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54.800000000000004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70.694864048338374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54.191616766467064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67.317073170731717</v>
      </c>
      <c r="C13" s="27">
        <v>67.991169977924955</v>
      </c>
      <c r="D13" s="27">
        <v>70.694864048338374</v>
      </c>
    </row>
    <row r="14" spans="1:4" ht="18.600000000000001" customHeight="1" x14ac:dyDescent="0.2">
      <c r="A14" s="9" t="s">
        <v>8</v>
      </c>
      <c r="B14" s="27">
        <v>33.255813953488371</v>
      </c>
      <c r="C14" s="27">
        <v>43.595505617977523</v>
      </c>
      <c r="D14" s="27">
        <v>54.191616766467064</v>
      </c>
    </row>
    <row r="15" spans="1:4" ht="18.600000000000001" customHeight="1" x14ac:dyDescent="0.2">
      <c r="A15" s="9" t="s">
        <v>9</v>
      </c>
      <c r="B15" s="27">
        <v>49.88095238095238</v>
      </c>
      <c r="C15" s="27">
        <v>55.902004454342979</v>
      </c>
      <c r="D15" s="27">
        <v>62.406015037593988</v>
      </c>
    </row>
    <row r="16" spans="1:4" ht="18.600000000000001" customHeight="1" x14ac:dyDescent="0.2">
      <c r="A16" s="9" t="s">
        <v>10</v>
      </c>
      <c r="B16" s="27">
        <v>79.577464788732399</v>
      </c>
      <c r="C16" s="27">
        <v>107.2072072072072</v>
      </c>
      <c r="D16" s="27">
        <v>210.21897810218979</v>
      </c>
    </row>
    <row r="17" spans="1:4" ht="18.600000000000001" customHeight="1" x14ac:dyDescent="0.2">
      <c r="A17" s="9" t="s">
        <v>6</v>
      </c>
      <c r="B17" s="27">
        <v>58.436213991769549</v>
      </c>
      <c r="C17" s="27">
        <v>64.912280701754383</v>
      </c>
      <c r="D17" s="27">
        <v>54.800000000000004</v>
      </c>
    </row>
    <row r="18" spans="1:4" ht="18.600000000000001" customHeight="1" x14ac:dyDescent="0.2">
      <c r="A18" s="9" t="s">
        <v>11</v>
      </c>
      <c r="B18" s="27">
        <v>6.9212410501193311</v>
      </c>
      <c r="C18" s="27">
        <v>2.5896414342629481</v>
      </c>
      <c r="D18" s="27">
        <v>2.8915662650602409</v>
      </c>
    </row>
    <row r="19" spans="1:4" ht="18.600000000000001" customHeight="1" x14ac:dyDescent="0.2">
      <c r="A19" s="9" t="s">
        <v>12</v>
      </c>
      <c r="B19" s="27">
        <v>31.742243436754176</v>
      </c>
      <c r="C19" s="27">
        <v>31.075697211155379</v>
      </c>
      <c r="D19" s="27">
        <v>25.301204819277107</v>
      </c>
    </row>
    <row r="20" spans="1:4" ht="18.600000000000001" customHeight="1" x14ac:dyDescent="0.2">
      <c r="A20" s="9" t="s">
        <v>13</v>
      </c>
      <c r="B20" s="27">
        <v>40.572792362768496</v>
      </c>
      <c r="C20" s="27">
        <v>45.418326693227087</v>
      </c>
      <c r="D20" s="27">
        <v>50.481927710843379</v>
      </c>
    </row>
    <row r="21" spans="1:4" ht="18.600000000000001" customHeight="1" x14ac:dyDescent="0.2">
      <c r="A21" s="9" t="s">
        <v>14</v>
      </c>
      <c r="B21" s="27">
        <v>20.763723150357997</v>
      </c>
      <c r="C21" s="27">
        <v>20.916334661354583</v>
      </c>
      <c r="D21" s="27">
        <v>21.325301204819276</v>
      </c>
    </row>
    <row r="22" spans="1:4" ht="18.600000000000001" customHeight="1" x14ac:dyDescent="0.2">
      <c r="A22" s="9" t="s">
        <v>15</v>
      </c>
      <c r="B22" s="27">
        <v>21.479713603818613</v>
      </c>
      <c r="C22" s="27">
        <v>36.254980079681275</v>
      </c>
      <c r="D22" s="27">
        <v>28.433734939759038</v>
      </c>
    </row>
    <row r="23" spans="1:4" ht="18.600000000000001" customHeight="1" x14ac:dyDescent="0.2">
      <c r="A23" s="9" t="s">
        <v>16</v>
      </c>
      <c r="B23" s="27">
        <v>37.708830548926016</v>
      </c>
      <c r="C23" s="27">
        <v>24.10358565737052</v>
      </c>
      <c r="D23" s="27">
        <v>22.048192771084338</v>
      </c>
    </row>
    <row r="24" spans="1:4" ht="18.600000000000001" customHeight="1" x14ac:dyDescent="0.2">
      <c r="A24" s="9" t="s">
        <v>17</v>
      </c>
      <c r="B24" s="27">
        <v>9.0692124105011924</v>
      </c>
      <c r="C24" s="27">
        <v>13.944223107569719</v>
      </c>
      <c r="D24" s="27">
        <v>12.891566265060241</v>
      </c>
    </row>
    <row r="25" spans="1:4" ht="18.600000000000001" customHeight="1" x14ac:dyDescent="0.2">
      <c r="A25" s="10" t="s">
        <v>18</v>
      </c>
      <c r="B25" s="28">
        <v>173.36956521739131</v>
      </c>
      <c r="C25" s="28">
        <v>258.57826384142169</v>
      </c>
      <c r="D25" s="28">
        <v>179.12730544309491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70.694864048338374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54.191616766467064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62.406015037593988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210.21897810218979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54.800000000000004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2.8915662650602409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25.301204819277107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50.481927710843379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21.325301204819276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28.433734939759038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22.048192771084338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12.891566265060241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179.12730544309491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2016-01-28T12:28:46Z</dcterms:modified>
</cp:coreProperties>
</file>