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<sst xmlns="http://schemas.openxmlformats.org/spreadsheetml/2006/main" count="25" uniqueCount="18">
  <si>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</si>
  <si>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</si>
  <si>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</si>
  <si>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</si>
  <si>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</si>
  <si>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</si>
  <si>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</si>
  <si>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</si>
  <si>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</si>
  <si>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</si>
  <si>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</si>
  <si>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</si>
  <si>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</si>
  <si>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TRENTINO-ALTO ADIGE/SÜDTIROL</t>
  </si>
  <si>
    <t>TRENTO</t>
  </si>
  <si>
    <t>BRENTONICO</t>
  </si>
  <si>
    <t>Brentonico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</si>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</sst>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67.563025210084035</c:v>
                </c:pt>
                <c:pt idx="1">
                  <c:v>136.63220088626292</c:v>
                </c:pt>
                <c:pt idx="2">
                  <c:v>218.50649350649348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2256"/>
        <c:axId val="92514176"/>
      </c:lineChart>
      <c:catAx>
        <c:axId val="92512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176"/>
        <c:crosses val="autoZero"/>
        <c:auto val="1"/>
        <c:lblAlgn val="ctr"/>
        <c:lblOffset val="100"/>
        <c:noMultiLvlLbl val="0"/>
      </c:catAx>
      <c:valAx>
        <c:axId val="92514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2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93.499841168996184</c:v>
                </c:pt>
                <c:pt idx="1">
                  <c:v>104.26707348080345</c:v>
                </c:pt>
                <c:pt idx="2">
                  <c:v>105.30801942854788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65440"/>
        <c:axId val="95183616"/>
      </c:lineChart>
      <c:catAx>
        <c:axId val="95165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3616"/>
        <c:crosses val="autoZero"/>
        <c:auto val="1"/>
        <c:lblAlgn val="ctr"/>
        <c:lblOffset val="100"/>
        <c:noMultiLvlLbl val="0"/>
      </c:catAx>
      <c:valAx>
        <c:axId val="95183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6544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Brentonico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218.50649350649348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0.13838915029061721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105.30801942854788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196.26323319027182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0.29861819146378865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101.04499989976374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274688"/>
        <c:axId val="96371840"/>
      </c:bubbleChart>
      <c:valAx>
        <c:axId val="9627468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71840"/>
        <c:crosses val="autoZero"/>
        <c:crossBetween val="midCat"/>
      </c:valAx>
      <c:valAx>
        <c:axId val="963718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4688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93.499841168996184</v>
      </c>
      <c r="C13" s="19">
        <v>104.26707348080345</v>
      </c>
      <c r="D13" s="19">
        <v>105.30801942854788</v>
      </c>
    </row>
    <row r="14" spans="1:4" ht="20.45" customHeight="1" x14ac:dyDescent="0.2">
      <c r="A14" s="8" t="s">
        <v>8</v>
      </c>
      <c r="B14" s="19">
        <v>1.5098722415795587</v>
      </c>
      <c r="C14" s="19">
        <v>7.8421578421578415</v>
      </c>
      <c r="D14" s="19">
        <v>5.741626794258373</v>
      </c>
    </row>
    <row r="15" spans="1:4" ht="20.45" customHeight="1" x14ac:dyDescent="0.2">
      <c r="A15" s="8" t="s">
        <v>9</v>
      </c>
      <c r="B15" s="19">
        <v>67.563025210084035</v>
      </c>
      <c r="C15" s="19">
        <v>136.63220088626292</v>
      </c>
      <c r="D15" s="19">
        <v>218.50649350649348</v>
      </c>
    </row>
    <row r="16" spans="1:4" ht="20.45" customHeight="1" x14ac:dyDescent="0.2">
      <c r="A16" s="8" t="s">
        <v>10</v>
      </c>
      <c r="B16" s="19">
        <v>0.45498862528436784</v>
      </c>
      <c r="C16" s="19">
        <v>0.41019630823322595</v>
      </c>
      <c r="D16" s="19">
        <v>0.13838915029061721</v>
      </c>
    </row>
    <row r="17" spans="1:4" ht="20.45" customHeight="1" x14ac:dyDescent="0.2">
      <c r="A17" s="9" t="s">
        <v>7</v>
      </c>
      <c r="B17" s="20">
        <v>50.537634408602152</v>
      </c>
      <c r="C17" s="20">
        <v>14.666666666666666</v>
      </c>
      <c r="D17" s="20">
        <v>4.6035805626598467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105.30801942854788</v>
      </c>
      <c r="C43" s="19">
        <v>101.04499989976374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5.741626794258373</v>
      </c>
      <c r="C44" s="19">
        <v>6.9326558467074095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218.50649350649348</v>
      </c>
      <c r="C45" s="19">
        <v>196.26323319027182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0.13838915029061721</v>
      </c>
      <c r="C46" s="19">
        <v>0.29861819146378865</v>
      </c>
      <c r="D46" s="19">
        <v>1.0612923388758797</v>
      </c>
    </row>
    <row r="47" spans="1:4" ht="22.15" customHeight="1" x14ac:dyDescent="0.2">
      <c r="A47" s="9" t="s">
        <v>7</v>
      </c>
      <c r="B47" s="31">
        <v>4.6035805626598467</v>
      </c>
      <c r="C47" s="20">
        <v>10.435484068829503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2016-01-28T09:42:38Z</dcterms:modified>
</cp:coreProperties>
</file>