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<sst xmlns="http://schemas.openxmlformats.org/spreadsheetml/2006/main" count="25" uniqueCount="18">
  <si>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</si>
  <si>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</si>
  <si>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</si>
  <si>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</si>
  <si>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</si>
  <si>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</si>
  <si>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</si>
  <si>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</si>
  <si>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</si>
  <si>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</si>
  <si>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</si>
  <si>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</si>
  <si>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</si>
  <si>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TRENTINO-ALTO ADIGE/SÜDTIROL</t>
  </si>
  <si>
    <t>TRENTO</t>
  </si>
  <si>
    <t>BOSENTINO</t>
  </si>
  <si>
    <t>Bosentino</t>
  </si>
  <si>
    <t>Trentino-Alto Adige/Südtirol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</si>
</sst>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27.007299270072991</c:v>
                </c:pt>
                <c:pt idx="1">
                  <c:v>5.3191489361702127</c:v>
                </c:pt>
                <c:pt idx="2">
                  <c:v>7.4766355140186906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3974400"/>
        <c:axId val="87121920"/>
      </c:lineChart>
      <c:catAx>
        <c:axId val="8397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121920"/>
        <c:crosses val="autoZero"/>
        <c:auto val="1"/>
        <c:lblAlgn val="ctr"/>
        <c:lblOffset val="100"/>
        <c:noMultiLvlLbl val="0"/>
      </c:catAx>
      <c:valAx>
        <c:axId val="871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397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34.172661870503596</c:v>
                </c:pt>
                <c:pt idx="1">
                  <c:v>43.613707165109034</c:v>
                </c:pt>
                <c:pt idx="2">
                  <c:v>52.185792349726782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8007040"/>
        <c:axId val="88008576"/>
      </c:lineChart>
      <c:catAx>
        <c:axId val="880070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88008576"/>
        <c:crosses val="autoZero"/>
        <c:auto val="1"/>
        <c:lblAlgn val="ctr"/>
        <c:lblOffset val="100"/>
        <c:noMultiLvlLbl val="0"/>
      </c:catAx>
      <c:valAx>
        <c:axId val="880085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80070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65.732087227414326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52.185792349726782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7.4766355140186906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Trentino-Alto Adige/Südtirol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66.396439774601689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50.428234069894437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10.355254106115648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Bosentino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65.732087227414326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52.185792349726782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3049600"/>
        <c:axId val="93052288"/>
      </c:bubbleChart>
      <c:valAx>
        <c:axId val="9304960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3052288"/>
        <c:crosses val="autoZero"/>
        <c:crossBetween val="midCat"/>
      </c:valAx>
      <c:valAx>
        <c:axId val="9305228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3049600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62.151394422310759</v>
      </c>
      <c r="C13" s="28">
        <v>65.217391304347828</v>
      </c>
      <c r="D13" s="28">
        <v>65.732087227414326</v>
      </c>
    </row>
    <row r="14" spans="1:4" ht="17.45" customHeight="1" x14ac:dyDescent="0.25">
      <c r="A14" s="9" t="s">
        <v>8</v>
      </c>
      <c r="B14" s="28">
        <v>34.172661870503596</v>
      </c>
      <c r="C14" s="28">
        <v>43.613707165109034</v>
      </c>
      <c r="D14" s="28">
        <v>52.185792349726782</v>
      </c>
    </row>
    <row r="15" spans="1:4" ht="17.45" customHeight="1" x14ac:dyDescent="0.25">
      <c r="A15" s="27" t="s">
        <v>9</v>
      </c>
      <c r="B15" s="28">
        <v>47.448015122873343</v>
      </c>
      <c r="C15" s="28">
        <v>53.601340033500833</v>
      </c>
      <c r="D15" s="28">
        <v>58.515283842794766</v>
      </c>
    </row>
    <row r="16" spans="1:4" ht="17.45" customHeight="1" x14ac:dyDescent="0.25">
      <c r="A16" s="27" t="s">
        <v>10</v>
      </c>
      <c r="B16" s="28">
        <v>27.007299270072991</v>
      </c>
      <c r="C16" s="28">
        <v>5.3191489361702127</v>
      </c>
      <c r="D16" s="28">
        <v>7.4766355140186906</v>
      </c>
    </row>
    <row r="17" spans="1:4" ht="17.45" customHeight="1" x14ac:dyDescent="0.25">
      <c r="A17" s="10" t="s">
        <v>6</v>
      </c>
      <c r="B17" s="31">
        <v>114.99999999999999</v>
      </c>
      <c r="C17" s="31">
        <v>103.84615384615385</v>
      </c>
      <c r="D17" s="31">
        <v>29.82456140350877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65.732087227414326</v>
      </c>
      <c r="C43" s="29">
        <v>66.396439774601689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52.185792349726782</v>
      </c>
      <c r="C44" s="29">
        <v>50.428234069894437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58.515283842794766</v>
      </c>
      <c r="C45" s="29">
        <v>58.168992113701357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7.4766355140186906</v>
      </c>
      <c r="C46" s="29">
        <v>10.355254106115648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29.82456140350877</v>
      </c>
      <c r="C47" s="30">
        <v>68.444078998402034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2016-03-11T09:44:47Z</dcterms:modified>
</cp:coreProperties>
</file>