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<sst xmlns="http://schemas.openxmlformats.org/spreadsheetml/2006/main" count="29" uniqueCount="20">
  <si>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</si>
  <si>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</si>
  <si>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</si>
  <si>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</si>
  <si>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</si>
  <si>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</si>
  <si>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</si>
  <si>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</si>
  <si>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</si>
  <si>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</si>
  <si>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</si>
  <si>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</si>
  <si>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</si>
  <si>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</si>
  <si>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</si>
  <si>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TRENTINO-ALTO ADIGE/SÜDTIROL</t>
  </si>
  <si>
    <t>TRENTO</t>
  </si>
  <si>
    <t>BEDOLLO</t>
  </si>
  <si>
    <t>Bedollo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</si>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</sst>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9.6796657381615603</c:v>
                </c:pt>
                <c:pt idx="1">
                  <c:v>10.093056549749463</c:v>
                </c:pt>
                <c:pt idx="2">
                  <c:v>11.156186612576064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4260096"/>
        <c:axId val="164270080"/>
      </c:lineChart>
      <c:catAx>
        <c:axId val="164260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64270080"/>
        <c:crosses val="autoZero"/>
        <c:auto val="1"/>
        <c:lblAlgn val="ctr"/>
        <c:lblOffset val="100"/>
        <c:noMultiLvlLbl val="0"/>
      </c:catAx>
      <c:valAx>
        <c:axId val="164270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64260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5.7799442896935931</c:v>
                </c:pt>
                <c:pt idx="1">
                  <c:v>5.3686471009305654</c:v>
                </c:pt>
                <c:pt idx="2">
                  <c:v>5.7471264367816088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4303232"/>
        <c:axId val="164305920"/>
      </c:lineChart>
      <c:catAx>
        <c:axId val="164303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4305920"/>
        <c:crosses val="autoZero"/>
        <c:auto val="1"/>
        <c:lblAlgn val="ctr"/>
        <c:lblOffset val="100"/>
        <c:noMultiLvlLbl val="0"/>
      </c:catAx>
      <c:valAx>
        <c:axId val="164305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43032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Bedollo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32.845188284518827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21.86192468619247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5.6280587275693312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29.361179912077596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24.521710794784447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5.7738742037929773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Bedollo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32.845188284518827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21.86192468619247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5151488"/>
        <c:axId val="165155968"/>
      </c:bubbleChart>
      <c:valAx>
        <c:axId val="1651514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5155968"/>
        <c:crosses val="autoZero"/>
        <c:crossBetween val="midCat"/>
      </c:valAx>
      <c:valAx>
        <c:axId val="165155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51514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98.342541436464089</v>
      </c>
      <c r="C13" s="22">
        <v>97.875354107648732</v>
      </c>
      <c r="D13" s="22">
        <v>103.15934065934067</v>
      </c>
    </row>
    <row r="14" spans="1:4" ht="17.45" customHeight="1" x14ac:dyDescent="0.2">
      <c r="A14" s="10" t="s">
        <v>6</v>
      </c>
      <c r="B14" s="22">
        <v>5.7799442896935931</v>
      </c>
      <c r="C14" s="22">
        <v>5.3686471009305654</v>
      </c>
      <c r="D14" s="22">
        <v>5.7471264367816088</v>
      </c>
    </row>
    <row r="15" spans="1:4" ht="17.45" customHeight="1" x14ac:dyDescent="0.2">
      <c r="A15" s="10" t="s">
        <v>12</v>
      </c>
      <c r="B15" s="22">
        <v>9.6796657381615603</v>
      </c>
      <c r="C15" s="22">
        <v>10.093056549749463</v>
      </c>
      <c r="D15" s="22">
        <v>11.156186612576064</v>
      </c>
    </row>
    <row r="16" spans="1:4" ht="17.45" customHeight="1" x14ac:dyDescent="0.2">
      <c r="A16" s="10" t="s">
        <v>7</v>
      </c>
      <c r="B16" s="22">
        <v>31.618435155412648</v>
      </c>
      <c r="C16" s="22">
        <v>32.775919732441473</v>
      </c>
      <c r="D16" s="22">
        <v>32.845188284518827</v>
      </c>
    </row>
    <row r="17" spans="1:4" ht="17.45" customHeight="1" x14ac:dyDescent="0.2">
      <c r="A17" s="10" t="s">
        <v>8</v>
      </c>
      <c r="B17" s="22">
        <v>22.29367631296892</v>
      </c>
      <c r="C17" s="22">
        <v>22.965440356744704</v>
      </c>
      <c r="D17" s="22">
        <v>21.86192468619247</v>
      </c>
    </row>
    <row r="18" spans="1:4" ht="17.45" customHeight="1" x14ac:dyDescent="0.2">
      <c r="A18" s="10" t="s">
        <v>9</v>
      </c>
      <c r="B18" s="22">
        <v>141.82692307692309</v>
      </c>
      <c r="C18" s="22">
        <v>142.71844660194176</v>
      </c>
      <c r="D18" s="22">
        <v>150.23923444976077</v>
      </c>
    </row>
    <row r="19" spans="1:4" ht="17.45" customHeight="1" x14ac:dyDescent="0.2">
      <c r="A19" s="11" t="s">
        <v>13</v>
      </c>
      <c r="B19" s="23">
        <v>0.60344827586206895</v>
      </c>
      <c r="C19" s="23">
        <v>2.3519163763066202</v>
      </c>
      <c r="D19" s="23">
        <v>5.6280587275693312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103.15934065934067</v>
      </c>
      <c r="C43" s="22">
        <v>95.932983392396963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5.7471264367816088</v>
      </c>
      <c r="C44" s="22">
        <v>6.2520216615265065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11.156186612576064</v>
      </c>
      <c r="C45" s="22">
        <v>9.3047427086621823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32.845188284518827</v>
      </c>
      <c r="C46" s="22">
        <v>29.361179912077596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21.86192468619247</v>
      </c>
      <c r="C47" s="22">
        <v>24.521710794784447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150.23923444976077</v>
      </c>
      <c r="C48" s="22">
        <v>119.73544651021031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5.6280587275693312</v>
      </c>
      <c r="C49" s="23">
        <v>5.7738742037929773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2015-04-16T11:45:43Z</dcterms:modified>
</cp:coreProperties>
</file>