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<sst xmlns="http://schemas.openxmlformats.org/spreadsheetml/2006/main" count="40" uniqueCount="23">
  <si>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</si>
  <si>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</si>
  <si>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</si>
  <si>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</si>
  <si>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</si>
  <si>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</si>
  <si>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</si>
  <si>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</si>
  <si>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</si>
  <si>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</si>
  <si>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</si>
  <si>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</si>
  <si>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</si>
  <si>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</si>
  <si>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</si>
  <si>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</si>
  <si>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</si>
  <si>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</si>
  <si>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</si>
  <si>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</si>
  <si>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BASELGA DI PINÈ</t>
  </si>
  <si>
    <t>Baselga di Pinè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</si>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</sst>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1.832460732984293</c:v>
                </c:pt>
                <c:pt idx="1">
                  <c:v>1.850780798149219</c:v>
                </c:pt>
                <c:pt idx="2">
                  <c:v>1.2236906510034264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1072"/>
        <c:axId val="9325260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8.5432639649507127</c:v>
                </c:pt>
                <c:pt idx="1">
                  <c:v>6.3170441001191904</c:v>
                </c:pt>
                <c:pt idx="2">
                  <c:v>8.0050825921219833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0.8321096426823299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2.5452765540871267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1.3555144793592113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Baselga di Pinè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0.8321096426823299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2.5452765540871267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96.748999999999995</v>
      </c>
      <c r="C13" s="23">
        <v>96.929000000000002</v>
      </c>
      <c r="D13" s="23">
        <v>97.388000000000005</v>
      </c>
    </row>
    <row r="14" spans="1:4" ht="18" customHeight="1" x14ac:dyDescent="0.2">
      <c r="A14" s="10" t="s">
        <v>10</v>
      </c>
      <c r="B14" s="23">
        <v>7328.5</v>
      </c>
      <c r="C14" s="23">
        <v>5920.5</v>
      </c>
      <c r="D14" s="23">
        <v>6503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0.34733185980423115</v>
      </c>
      <c r="C16" s="23">
        <v>8.6330935251798566E-2</v>
      </c>
      <c r="D16" s="23">
        <v>0.14771048744460857</v>
      </c>
    </row>
    <row r="17" spans="1:4" ht="18" customHeight="1" x14ac:dyDescent="0.2">
      <c r="A17" s="10" t="s">
        <v>12</v>
      </c>
      <c r="B17" s="23">
        <v>1.832460732984293</v>
      </c>
      <c r="C17" s="23">
        <v>1.850780798149219</v>
      </c>
      <c r="D17" s="23">
        <v>1.2236906510034264</v>
      </c>
    </row>
    <row r="18" spans="1:4" ht="18" customHeight="1" x14ac:dyDescent="0.2">
      <c r="A18" s="10" t="s">
        <v>7</v>
      </c>
      <c r="B18" s="23">
        <v>1.1780104712041886</v>
      </c>
      <c r="C18" s="23">
        <v>0.23134759976865238</v>
      </c>
      <c r="D18" s="23">
        <v>0.8321096426823299</v>
      </c>
    </row>
    <row r="19" spans="1:4" ht="18" customHeight="1" x14ac:dyDescent="0.2">
      <c r="A19" s="10" t="s">
        <v>13</v>
      </c>
      <c r="B19" s="23">
        <v>1.3798294029101856</v>
      </c>
      <c r="C19" s="23">
        <v>1.7292377701934016</v>
      </c>
      <c r="D19" s="23">
        <v>1.3555144793592113</v>
      </c>
    </row>
    <row r="20" spans="1:4" ht="18" customHeight="1" x14ac:dyDescent="0.2">
      <c r="A20" s="10" t="s">
        <v>14</v>
      </c>
      <c r="B20" s="23">
        <v>8.5432639649507127</v>
      </c>
      <c r="C20" s="23">
        <v>6.3170441001191904</v>
      </c>
      <c r="D20" s="23">
        <v>8.0050825921219833</v>
      </c>
    </row>
    <row r="21" spans="1:4" ht="18" customHeight="1" x14ac:dyDescent="0.2">
      <c r="A21" s="12" t="s">
        <v>15</v>
      </c>
      <c r="B21" s="24">
        <v>1.0471204188481675</v>
      </c>
      <c r="C21" s="24">
        <v>1.7929438982070562</v>
      </c>
      <c r="D21" s="24">
        <v>2.5452765540871267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97.388000000000005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6503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0.14771048744460857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1.2236906510034264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0.8321096426823299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1.3555144793592113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8.0050825921219833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2.5452765540871267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2016-02-16T14:57:05Z</dcterms:modified>
</cp:coreProperties>
</file>