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<sst xmlns="http://schemas.openxmlformats.org/spreadsheetml/2006/main" count="31" uniqueCount="21">
  <si>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</si>
  <si>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</si>
  <si>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</si>
  <si>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</si>
  <si>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</si>
  <si>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</si>
  <si>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</si>
  <si>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</si>
  <si>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</si>
  <si>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</si>
  <si>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</si>
  <si>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</si>
  <si>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</si>
  <si>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</si>
  <si>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</si>
  <si>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</si>
  <si>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</si>
  <si>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</si>
  <si>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BASELGA DI PINÈ</t>
  </si>
  <si>
    <t>Baselga di Pinè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</si>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</sst>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97.196352701995309</c:v>
                </c:pt>
                <c:pt idx="1">
                  <c:v>107.7876386301937</c:v>
                </c:pt>
                <c:pt idx="2">
                  <c:v>119.98587828542908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2.7596951568620298E-2</c:v>
                </c:pt>
                <c:pt idx="1">
                  <c:v>1.039665303122761</c:v>
                </c:pt>
                <c:pt idx="2">
                  <c:v>1.0778784254606988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0.43878628460687352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1.1969026068344712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1.0778784254606988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0.43878628460687352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1.1969026068344712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3992</v>
      </c>
      <c r="C13" s="29">
        <v>4427</v>
      </c>
      <c r="D13" s="29">
        <v>4928</v>
      </c>
    </row>
    <row r="14" spans="1:4" ht="19.149999999999999" customHeight="1" x14ac:dyDescent="0.2">
      <c r="A14" s="9" t="s">
        <v>9</v>
      </c>
      <c r="B14" s="28">
        <v>2.7596951568620298E-2</v>
      </c>
      <c r="C14" s="28">
        <v>1.039665303122761</v>
      </c>
      <c r="D14" s="28">
        <v>1.0778784254606988</v>
      </c>
    </row>
    <row r="15" spans="1:4" ht="19.149999999999999" customHeight="1" x14ac:dyDescent="0.2">
      <c r="A15" s="9" t="s">
        <v>10</v>
      </c>
      <c r="B15" s="28" t="s">
        <v>2</v>
      </c>
      <c r="C15" s="28">
        <v>0.57735884676730631</v>
      </c>
      <c r="D15" s="28">
        <v>0.43878628460687352</v>
      </c>
    </row>
    <row r="16" spans="1:4" ht="19.149999999999999" customHeight="1" x14ac:dyDescent="0.2">
      <c r="A16" s="9" t="s">
        <v>11</v>
      </c>
      <c r="B16" s="28" t="s">
        <v>2</v>
      </c>
      <c r="C16" s="28">
        <v>1.1314536095723859</v>
      </c>
      <c r="D16" s="28">
        <v>1.1969026068344712</v>
      </c>
    </row>
    <row r="17" spans="1:4" ht="19.149999999999999" customHeight="1" x14ac:dyDescent="0.2">
      <c r="A17" s="9" t="s">
        <v>12</v>
      </c>
      <c r="B17" s="22">
        <v>6.969178669561618</v>
      </c>
      <c r="C17" s="22">
        <v>7.0527014011419098</v>
      </c>
      <c r="D17" s="22">
        <v>7.4419608259052152</v>
      </c>
    </row>
    <row r="18" spans="1:4" ht="19.149999999999999" customHeight="1" x14ac:dyDescent="0.2">
      <c r="A18" s="9" t="s">
        <v>13</v>
      </c>
      <c r="B18" s="22">
        <v>13.101202404809619</v>
      </c>
      <c r="C18" s="22">
        <v>14.931104585498082</v>
      </c>
      <c r="D18" s="22">
        <v>15.219155844155843</v>
      </c>
    </row>
    <row r="19" spans="1:4" ht="19.149999999999999" customHeight="1" x14ac:dyDescent="0.2">
      <c r="A19" s="11" t="s">
        <v>14</v>
      </c>
      <c r="B19" s="23">
        <v>97.196352701995309</v>
      </c>
      <c r="C19" s="23">
        <v>107.7876386301937</v>
      </c>
      <c r="D19" s="23">
        <v>119.98587828542908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4928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1.0778784254606988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0.43878628460687352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1.1969026068344712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7.4419608259052152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15.219155844155843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119.98587828542908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2016-02-17T10:09:49Z</dcterms:modified>
</cp:coreProperties>
</file>