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<sst xmlns="http://schemas.openxmlformats.org/spreadsheetml/2006/main" count="25" uniqueCount="18">
  <si>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</si>
  <si>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</si>
  <si>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</si>
  <si>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</si>
  <si>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</si>
  <si>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</si>
  <si>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</si>
  <si>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</si>
  <si>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</si>
  <si>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</si>
  <si>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</si>
  <si>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</si>
  <si>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</si>
  <si>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TRENTINO-ALTO ADIGE/SÜDTIROL</t>
  </si>
  <si>
    <t>BOLZANO/BOZEN</t>
  </si>
  <si>
    <t>LA VALLE/WENGEN</t>
  </si>
  <si>
    <t>La Valle/Wengen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</si>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</sst>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25.714285714285712</c:v>
                </c:pt>
                <c:pt idx="1">
                  <c:v>51.17647058823529</c:v>
                </c:pt>
                <c:pt idx="2">
                  <c:v>161.41078838174275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640"/>
        <c:axId val="92514560"/>
      </c:lineChart>
      <c:catAx>
        <c:axId val="925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auto val="1"/>
        <c:lblAlgn val="ctr"/>
        <c:lblOffset val="100"/>
        <c:noMultiLvlLbl val="0"/>
      </c:catAx>
      <c:valAx>
        <c:axId val="9251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49.925688360450572</c:v>
                </c:pt>
                <c:pt idx="1">
                  <c:v>72.320483749055171</c:v>
                </c:pt>
                <c:pt idx="2">
                  <c:v>123.01004566210045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6944"/>
        <c:axId val="95188480"/>
      </c:lineChart>
      <c:catAx>
        <c:axId val="9518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8480"/>
        <c:crosses val="autoZero"/>
        <c:auto val="1"/>
        <c:lblAlgn val="ctr"/>
        <c:lblOffset val="100"/>
        <c:noMultiLvlLbl val="0"/>
      </c:catAx>
      <c:valAx>
        <c:axId val="95188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6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 Valle/Wengen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161.41078838174275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0.16806722689075632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123.01004566210045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196.26323319027182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0.29861819146378865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101.04499989976374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73760"/>
        <c:axId val="96679040"/>
      </c:bubbleChart>
      <c:valAx>
        <c:axId val="963737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37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49.925688360450572</v>
      </c>
      <c r="C13" s="19">
        <v>72.320483749055171</v>
      </c>
      <c r="D13" s="19">
        <v>123.01004566210045</v>
      </c>
    </row>
    <row r="14" spans="1:4" ht="20.45" customHeight="1" x14ac:dyDescent="0.2">
      <c r="A14" s="8" t="s">
        <v>8</v>
      </c>
      <c r="B14" s="19">
        <v>4.0892193308550189</v>
      </c>
      <c r="C14" s="19">
        <v>9.1463414634146343</v>
      </c>
      <c r="D14" s="19">
        <v>6.3421828908554581</v>
      </c>
    </row>
    <row r="15" spans="1:4" ht="20.45" customHeight="1" x14ac:dyDescent="0.2">
      <c r="A15" s="8" t="s">
        <v>9</v>
      </c>
      <c r="B15" s="19">
        <v>25.714285714285712</v>
      </c>
      <c r="C15" s="19">
        <v>51.17647058823529</v>
      </c>
      <c r="D15" s="19">
        <v>161.41078838174275</v>
      </c>
    </row>
    <row r="16" spans="1:4" ht="20.45" customHeight="1" x14ac:dyDescent="0.2">
      <c r="A16" s="8" t="s">
        <v>10</v>
      </c>
      <c r="B16" s="19">
        <v>0.45495905368516831</v>
      </c>
      <c r="C16" s="19">
        <v>0.43859649122807015</v>
      </c>
      <c r="D16" s="19">
        <v>0.16806722689075632</v>
      </c>
    </row>
    <row r="17" spans="1:4" ht="20.45" customHeight="1" x14ac:dyDescent="0.2">
      <c r="A17" s="9" t="s">
        <v>7</v>
      </c>
      <c r="B17" s="20">
        <v>43.103448275862064</v>
      </c>
      <c r="C17" s="20">
        <v>27.647058823529413</v>
      </c>
      <c r="D17" s="20">
        <v>12.162162162162163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123.01004566210045</v>
      </c>
      <c r="C43" s="19">
        <v>101.04499989976374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6.3421828908554581</v>
      </c>
      <c r="C44" s="19">
        <v>6.9326558467074095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161.41078838174275</v>
      </c>
      <c r="C45" s="19">
        <v>196.26323319027182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0.16806722689075632</v>
      </c>
      <c r="C46" s="19">
        <v>0.29861819146378865</v>
      </c>
      <c r="D46" s="19">
        <v>1.0612923388758797</v>
      </c>
    </row>
    <row r="47" spans="1:4" ht="22.15" customHeight="1" x14ac:dyDescent="0.2">
      <c r="A47" s="9" t="s">
        <v>7</v>
      </c>
      <c r="B47" s="31">
        <v>12.162162162162163</v>
      </c>
      <c r="C47" s="20">
        <v>10.435484068829503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2016-01-28T09:42:15Z</dcterms:modified>
</cp:coreProperties>
</file>