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<sst xmlns="http://schemas.openxmlformats.org/spreadsheetml/2006/main" count="31" uniqueCount="21">
  <si>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</si>
  <si>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</si>
  <si>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</si>
  <si>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</si>
  <si>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</si>
  <si>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</si>
  <si>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</si>
  <si>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</si>
  <si>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</si>
  <si>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</si>
  <si>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</si>
  <si>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</si>
  <si>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</si>
  <si>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</si>
  <si>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</si>
  <si>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</si>
  <si>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</si>
  <si>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</si>
  <si>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VERANO/VÖRAN</t>
  </si>
  <si>
    <t>Verano/Vöran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</si>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</sst>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36.121094264697199</c:v>
                </c:pt>
                <c:pt idx="1">
                  <c:v>39.983098054004444</c:v>
                </c:pt>
                <c:pt idx="2">
                  <c:v>42.209429650193329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1.3679738375548034</c:v>
                </c:pt>
                <c:pt idx="1">
                  <c:v>1.0209746688941701</c:v>
                </c:pt>
                <c:pt idx="2">
                  <c:v>0.54333907509176438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-1.8847510418628421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1.1748403460556167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0.54333907509176438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Verano/Vöran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-1.8847510418628421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1.1748403460556167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795</v>
      </c>
      <c r="C13" s="29">
        <v>880</v>
      </c>
      <c r="D13" s="29">
        <v>929</v>
      </c>
    </row>
    <row r="14" spans="1:4" ht="19.149999999999999" customHeight="1" x14ac:dyDescent="0.2">
      <c r="A14" s="9" t="s">
        <v>9</v>
      </c>
      <c r="B14" s="28">
        <v>1.3679738375548034</v>
      </c>
      <c r="C14" s="28">
        <v>1.0209746688941701</v>
      </c>
      <c r="D14" s="28">
        <v>0.54333907509176438</v>
      </c>
    </row>
    <row r="15" spans="1:4" ht="19.149999999999999" customHeight="1" x14ac:dyDescent="0.2">
      <c r="A15" s="9" t="s">
        <v>10</v>
      </c>
      <c r="B15" s="28" t="s">
        <v>2</v>
      </c>
      <c r="C15" s="28">
        <v>-0.98416581755225163</v>
      </c>
      <c r="D15" s="28">
        <v>-1.8847510418628421</v>
      </c>
    </row>
    <row r="16" spans="1:4" ht="19.149999999999999" customHeight="1" x14ac:dyDescent="0.2">
      <c r="A16" s="9" t="s">
        <v>11</v>
      </c>
      <c r="B16" s="28" t="s">
        <v>2</v>
      </c>
      <c r="C16" s="28">
        <v>1.7146166206371216</v>
      </c>
      <c r="D16" s="28">
        <v>1.1748403460556167</v>
      </c>
    </row>
    <row r="17" spans="1:4" ht="19.149999999999999" customHeight="1" x14ac:dyDescent="0.2">
      <c r="A17" s="9" t="s">
        <v>12</v>
      </c>
      <c r="B17" s="22">
        <v>0.48955842371179464</v>
      </c>
      <c r="C17" s="22">
        <v>0.45852606947971997</v>
      </c>
      <c r="D17" s="22">
        <v>0.5027511997650993</v>
      </c>
    </row>
    <row r="18" spans="1:4" ht="19.149999999999999" customHeight="1" x14ac:dyDescent="0.2">
      <c r="A18" s="9" t="s">
        <v>13</v>
      </c>
      <c r="B18" s="22">
        <v>69.937106918238996</v>
      </c>
      <c r="C18" s="22">
        <v>58.97727272727272</v>
      </c>
      <c r="D18" s="22">
        <v>60.710441334768575</v>
      </c>
    </row>
    <row r="19" spans="1:4" ht="19.149999999999999" customHeight="1" x14ac:dyDescent="0.2">
      <c r="A19" s="11" t="s">
        <v>14</v>
      </c>
      <c r="B19" s="23">
        <v>36.121094264697199</v>
      </c>
      <c r="C19" s="23">
        <v>39.983098054004444</v>
      </c>
      <c r="D19" s="23">
        <v>42.209429650193329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0.54333907509176438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-1.8847510418628421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1.1748403460556167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0.5027511997650993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60.710441334768575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42.209429650193329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2016-02-17T10:09:35Z</dcterms:modified>
</cp:coreProperties>
</file>