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<sst xmlns="http://schemas.openxmlformats.org/spreadsheetml/2006/main" count="24" uniqueCount="18">
  <si>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</si>
  <si>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</si>
  <si>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</si>
  <si>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</si>
  <si>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</si>
  <si>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</si>
  <si>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</si>
  <si>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</si>
  <si>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</si>
  <si>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</si>
  <si>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</si>
  <si>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</si>
  <si>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</si>
  <si>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</si>
  <si>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</si>
  <si>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VARNA/VAHRN</t>
  </si>
  <si>
    <t>Varna/Vahrn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</si>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</sst>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0.4028197381671702</c:v>
                </c:pt>
                <c:pt idx="1">
                  <c:v>0.46692607003891051</c:v>
                </c:pt>
                <c:pt idx="2">
                  <c:v>0.60716454159077105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15.709969788519636</c:v>
                </c:pt>
                <c:pt idx="1">
                  <c:v>21.556420233463037</c:v>
                </c:pt>
                <c:pt idx="2">
                  <c:v>24.529447480267152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4320"/>
        <c:axId val="64083072"/>
      </c:lineChart>
      <c:catAx>
        <c:axId val="62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Varna/Vahrn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24.529447480267152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0.60716454159077105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592"/>
        <c:axId val="84032512"/>
      </c:scatterChart>
      <c:valAx>
        <c:axId val="84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valAx>
        <c:axId val="840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30.375269811902559</v>
      </c>
      <c r="C13" s="22">
        <v>34.238952997466932</v>
      </c>
      <c r="D13" s="22">
        <v>36.540000000000006</v>
      </c>
    </row>
    <row r="14" spans="1:4" ht="19.149999999999999" customHeight="1" x14ac:dyDescent="0.2">
      <c r="A14" s="9" t="s">
        <v>7</v>
      </c>
      <c r="B14" s="22">
        <v>15.709969788519636</v>
      </c>
      <c r="C14" s="22">
        <v>21.556420233463037</v>
      </c>
      <c r="D14" s="22">
        <v>24.529447480267152</v>
      </c>
    </row>
    <row r="15" spans="1:4" ht="19.149999999999999" customHeight="1" x14ac:dyDescent="0.2">
      <c r="A15" s="9" t="s">
        <v>8</v>
      </c>
      <c r="B15" s="22">
        <v>0.4028197381671702</v>
      </c>
      <c r="C15" s="22">
        <v>0.46692607003891051</v>
      </c>
      <c r="D15" s="22">
        <v>0.60716454159077105</v>
      </c>
    </row>
    <row r="16" spans="1:4" ht="19.149999999999999" customHeight="1" x14ac:dyDescent="0.2">
      <c r="A16" s="11" t="s">
        <v>9</v>
      </c>
      <c r="B16" s="23" t="s">
        <v>10</v>
      </c>
      <c r="C16" s="23">
        <v>3.0192899077439197</v>
      </c>
      <c r="D16" s="23">
        <v>6.5600752410063485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36.540000000000006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24.529447480267152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0.60716454159077105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6.5600752410063485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2016-01-27T13:11:20Z</dcterms:modified>
</cp:coreProperties>
</file>