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<sst xmlns="http://schemas.openxmlformats.org/spreadsheetml/2006/main" count="41" uniqueCount="26">
  <si>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</si>
  <si>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</si>
  <si>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</si>
  <si>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</si>
  <si>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</si>
  <si>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</si>
  <si>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</si>
  <si>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</si>
  <si>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</si>
  <si>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</si>
  <si>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</si>
  <si>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</si>
  <si>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</si>
  <si>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</si>
  <si>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</si>
  <si>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</si>
  <si>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</si>
  <si>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</si>
  <si>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</si>
  <si>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</si>
  <si>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</si>
  <si>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</si>
  <si>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</si>
  <si>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VAL DI VIZZE/PFITSCH</t>
  </si>
  <si>
    <t>Val di Vizze/Pfitsch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</si>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</sst>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73.71273712737127</c:v>
                </c:pt>
                <c:pt idx="1">
                  <c:v>110.92436974789916</c:v>
                </c:pt>
                <c:pt idx="2">
                  <c:v>188.05970149253733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51.182687468545552</c:v>
                </c:pt>
                <c:pt idx="1">
                  <c:v>58.513079394217527</c:v>
                </c:pt>
                <c:pt idx="2">
                  <c:v>58.289007092198588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di Vizze/Pfitsch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67.23366159355416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49.517120280948198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56.900212314225051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di Vizze/Pfitsch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67.23366159355416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49.517120280948198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71.101871101871112</v>
      </c>
      <c r="C13" s="27">
        <v>68.579234972677597</v>
      </c>
      <c r="D13" s="27">
        <v>67.23366159355416</v>
      </c>
    </row>
    <row r="14" spans="1:4" ht="18.600000000000001" customHeight="1" x14ac:dyDescent="0.2">
      <c r="A14" s="9" t="s">
        <v>8</v>
      </c>
      <c r="B14" s="27">
        <v>32.487804878048784</v>
      </c>
      <c r="C14" s="27">
        <v>48.288621646623497</v>
      </c>
      <c r="D14" s="27">
        <v>49.517120280948198</v>
      </c>
    </row>
    <row r="15" spans="1:4" ht="18.600000000000001" customHeight="1" x14ac:dyDescent="0.2">
      <c r="A15" s="9" t="s">
        <v>9</v>
      </c>
      <c r="B15" s="27">
        <v>51.182687468545552</v>
      </c>
      <c r="C15" s="27">
        <v>58.513079394217527</v>
      </c>
      <c r="D15" s="27">
        <v>58.289007092198588</v>
      </c>
    </row>
    <row r="16" spans="1:4" ht="18.600000000000001" customHeight="1" x14ac:dyDescent="0.2">
      <c r="A16" s="9" t="s">
        <v>10</v>
      </c>
      <c r="B16" s="27">
        <v>73.71273712737127</v>
      </c>
      <c r="C16" s="27">
        <v>110.92436974789916</v>
      </c>
      <c r="D16" s="27">
        <v>188.05970149253733</v>
      </c>
    </row>
    <row r="17" spans="1:4" ht="18.600000000000001" customHeight="1" x14ac:dyDescent="0.2">
      <c r="A17" s="9" t="s">
        <v>6</v>
      </c>
      <c r="B17" s="27">
        <v>62.648556876061122</v>
      </c>
      <c r="C17" s="27">
        <v>64.556962025316452</v>
      </c>
      <c r="D17" s="27">
        <v>56.900212314225051</v>
      </c>
    </row>
    <row r="18" spans="1:4" ht="18.600000000000001" customHeight="1" x14ac:dyDescent="0.2">
      <c r="A18" s="9" t="s">
        <v>11</v>
      </c>
      <c r="B18" s="27">
        <v>14.159292035398231</v>
      </c>
      <c r="C18" s="27">
        <v>14.509803921568629</v>
      </c>
      <c r="D18" s="27">
        <v>9.2775665399239529</v>
      </c>
    </row>
    <row r="19" spans="1:4" ht="18.600000000000001" customHeight="1" x14ac:dyDescent="0.2">
      <c r="A19" s="9" t="s">
        <v>12</v>
      </c>
      <c r="B19" s="27">
        <v>22.812192723697148</v>
      </c>
      <c r="C19" s="27">
        <v>23.137254901960784</v>
      </c>
      <c r="D19" s="27">
        <v>23.802281368821294</v>
      </c>
    </row>
    <row r="20" spans="1:4" ht="18.600000000000001" customHeight="1" x14ac:dyDescent="0.2">
      <c r="A20" s="9" t="s">
        <v>13</v>
      </c>
      <c r="B20" s="27">
        <v>35.103244837758112</v>
      </c>
      <c r="C20" s="27">
        <v>38.117647058823529</v>
      </c>
      <c r="D20" s="27">
        <v>40.760456273764255</v>
      </c>
    </row>
    <row r="21" spans="1:4" ht="18.600000000000001" customHeight="1" x14ac:dyDescent="0.2">
      <c r="A21" s="9" t="s">
        <v>14</v>
      </c>
      <c r="B21" s="27">
        <v>27.925270403146506</v>
      </c>
      <c r="C21" s="27">
        <v>24.235294117647058</v>
      </c>
      <c r="D21" s="27">
        <v>26.159695817490498</v>
      </c>
    </row>
    <row r="22" spans="1:4" ht="18.600000000000001" customHeight="1" x14ac:dyDescent="0.2">
      <c r="A22" s="9" t="s">
        <v>15</v>
      </c>
      <c r="B22" s="27">
        <v>15.044247787610621</v>
      </c>
      <c r="C22" s="27">
        <v>26.03921568627451</v>
      </c>
      <c r="D22" s="27">
        <v>31.330798479087452</v>
      </c>
    </row>
    <row r="23" spans="1:4" ht="18.600000000000001" customHeight="1" x14ac:dyDescent="0.2">
      <c r="A23" s="9" t="s">
        <v>16</v>
      </c>
      <c r="B23" s="27">
        <v>39.429695181907569</v>
      </c>
      <c r="C23" s="27">
        <v>27.215686274509803</v>
      </c>
      <c r="D23" s="27">
        <v>26.920152091254749</v>
      </c>
    </row>
    <row r="24" spans="1:4" ht="18.600000000000001" customHeight="1" x14ac:dyDescent="0.2">
      <c r="A24" s="9" t="s">
        <v>17</v>
      </c>
      <c r="B24" s="27">
        <v>10.127826941986234</v>
      </c>
      <c r="C24" s="27">
        <v>18.43137254901961</v>
      </c>
      <c r="D24" s="27">
        <v>8.0608365019011412</v>
      </c>
    </row>
    <row r="25" spans="1:4" ht="18.600000000000001" customHeight="1" x14ac:dyDescent="0.2">
      <c r="A25" s="10" t="s">
        <v>18</v>
      </c>
      <c r="B25" s="28">
        <v>118.37950138504154</v>
      </c>
      <c r="C25" s="28">
        <v>135.82742201924012</v>
      </c>
      <c r="D25" s="28">
        <v>148.07426575886242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67.23366159355416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49.517120280948198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58.289007092198588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188.05970149253733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56.900212314225051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9.2775665399239529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23.802281368821294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40.760456273764255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26.159695817490498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31.330798479087452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26.920152091254749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8.0608365019011412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148.07426575886242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2016-01-28T12:27:52Z</dcterms:modified>
</cp:coreProperties>
</file>